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170B4FDB-928E-4FCE-AB01-826372EFB9AA}" xr6:coauthVersionLast="47" xr6:coauthVersionMax="47" xr10:uidLastSave="{00000000-0000-0000-0000-000000000000}"/>
  <bookViews>
    <workbookView xWindow="-120" yWindow="-120" windowWidth="29040" windowHeight="17520" xr2:uid="{00000000-000D-0000-FFFF-FFFF00000000}"/>
  </bookViews>
  <sheets>
    <sheet name="Hoja1" sheetId="1" r:id="rId1"/>
  </sheets>
  <calcPr calcId="152511"/>
</workbook>
</file>

<file path=xl/sharedStrings.xml><?xml version="1.0" encoding="utf-8"?>
<sst xmlns="http://schemas.openxmlformats.org/spreadsheetml/2006/main" count="97" uniqueCount="82">
  <si>
    <t>UNIDAD ADMINISTRATIVA ESPECIAL MIGRACIÓN COLOMBIA</t>
  </si>
  <si>
    <t>PROCESO</t>
  </si>
  <si>
    <t>CÓDIGO DEL PROCEDIMIENTO:</t>
  </si>
  <si>
    <t>PROCEDIMIENTO</t>
  </si>
  <si>
    <t>VERSIÓN:</t>
  </si>
  <si>
    <t>1. RESPONSABLE DEL PROCEDIMIENTO</t>
  </si>
  <si>
    <t>Subdirector (a) de Extranjería</t>
  </si>
  <si>
    <t>2. PROPÓSITO</t>
  </si>
  <si>
    <t>3. ALCANCE</t>
  </si>
  <si>
    <t>4. DEFINICIONES</t>
  </si>
  <si>
    <t>5. CONDICIONES GENERALES</t>
  </si>
  <si>
    <t>6. DESCRIPCIÓN DE ACTIVIDADES</t>
  </si>
  <si>
    <t>No.</t>
  </si>
  <si>
    <t>RESPONSABLE</t>
  </si>
  <si>
    <t>ACTIVIDAD</t>
  </si>
  <si>
    <t>ACTIVIDAD RELACIONADA CON</t>
  </si>
  <si>
    <t>SALIDAS</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</si>
  <si>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</si>
  <si>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</si>
  <si>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</si>
  <si>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</si>
  <si>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</si>
  <si>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</si>
  <si>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</si>
  <si>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</si>
  <si>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</si>
  <si>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</si>
  <si>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</si>
  <si>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</si>
  <si>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</si>
  <si>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</si>
  <si>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</si>
  <si>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</si>
  <si>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</si>
  <si>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</si>
  <si>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</si>
  <si>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</si>
  <si>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</si>
  <si>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</si>
  <si>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</si>
  <si>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Aplica a los funcionarios que participan en la ejecución o expedición del (PTP), en los Centros Facilitadores de Servicios Migratorios (CFSM) y Puestos de Control Migratorio (PCM) con funciones de Extranjería, en todo el territorio nacional</t>
  </si>
  <si>
    <t>Oficial/ Profesional de Migración</t>
  </si>
  <si>
    <t>MEP.08</t>
  </si>
  <si>
    <t>Establecer el flujo de actividades necesario para atender y dar respuesta a la solicitud de Permiso Temporal de Permanencia (PTP) realizadas de manera electrónica y presencial por los usuarios extranjeros.</t>
  </si>
  <si>
    <t>Formulario Único de Trámites
Sistema de Gestión Documental ORFEO
(Solicitud radicada)</t>
  </si>
  <si>
    <t>Oficial o Profesional de Migración (Atención Trámite)</t>
  </si>
  <si>
    <t>Coordinador de Extranjería o su delegado</t>
  </si>
  <si>
    <t>Imprimir el documento y entregarlo al titular del trámite o apoderado, de acuerdo a lo establecido en la Guía para la atención de los Trámites de Extranjería MEG.02.</t>
  </si>
  <si>
    <t>Funcionarios Subdirección de Extranjería</t>
  </si>
  <si>
    <t>Creación del documento</t>
  </si>
  <si>
    <t>Liliana Alfonso Jaimes
Subdirectora de Extranjería</t>
  </si>
  <si>
    <t>Leonor Arias Barreto
Subdirectora de Extranjería</t>
  </si>
  <si>
    <t>Se trasladó información en el nuevo formato
Se unificó con el procedimiento  MEP.09 Procedimiento para la expedición del Permiso Temporal de Permanencia (PTP) (v1), por lo tanto se modificó el objetivo, se definieron y unificaron las actividades.</t>
  </si>
  <si>
    <t xml:space="preserve">Para la ejecución del procedimiento se deben tener en cuenta además de las actividades relacionadas, lo contenido en la Guía para la Atención de Trámites de Extranjería MEG.02, numeral 5.3  "Expedición de Permisos Temporales de Permanencia (PTP)"  </t>
  </si>
  <si>
    <t>Recibo de pago por los derechos del trámite</t>
  </si>
  <si>
    <t>Sistema de Gestión Documental - Orfeo 
Sistema de Información Misional Platinum / Historia Extranjero</t>
  </si>
  <si>
    <t>Planilla de entrega</t>
  </si>
  <si>
    <r>
      <rPr>
        <b/>
        <sz val="10"/>
        <rFont val="Arial"/>
        <family val="2"/>
      </rPr>
      <t>SIGLAS</t>
    </r>
    <r>
      <rPr>
        <sz val="10"/>
        <rFont val="Arial"/>
        <family val="2"/>
      </rPr>
      <t xml:space="preserve">
</t>
    </r>
    <r>
      <rPr>
        <b/>
        <sz val="10"/>
        <rFont val="Arial"/>
        <family val="2"/>
      </rPr>
      <t xml:space="preserve">CFSM: </t>
    </r>
    <r>
      <rPr>
        <sz val="10"/>
        <rFont val="Arial"/>
        <family val="2"/>
      </rPr>
      <t xml:space="preserve">Centro Facilitador de Servicios Migratorios
</t>
    </r>
    <r>
      <rPr>
        <b/>
        <sz val="10"/>
        <rFont val="Arial"/>
        <family val="2"/>
      </rPr>
      <t>eFUT</t>
    </r>
    <r>
      <rPr>
        <sz val="10"/>
        <rFont val="Arial"/>
        <family val="2"/>
      </rPr>
      <t xml:space="preserve">: Formulario Único de Trámites Electrónico
</t>
    </r>
    <r>
      <rPr>
        <b/>
        <sz val="10"/>
        <rFont val="Arial"/>
        <family val="2"/>
      </rPr>
      <t>HE:</t>
    </r>
    <r>
      <rPr>
        <sz val="10"/>
        <rFont val="Arial"/>
        <family val="2"/>
      </rPr>
      <t xml:space="preserve"> Historial de Extranjería
</t>
    </r>
    <r>
      <rPr>
        <b/>
        <sz val="10"/>
        <rFont val="Arial"/>
        <family val="2"/>
      </rPr>
      <t>PID:</t>
    </r>
    <r>
      <rPr>
        <sz val="10"/>
        <rFont val="Arial"/>
        <family val="2"/>
      </rPr>
      <t xml:space="preserve"> Permiso de Integración y Desarrollo 
</t>
    </r>
    <r>
      <rPr>
        <b/>
        <sz val="10"/>
        <rFont val="Arial"/>
        <family val="2"/>
      </rPr>
      <t>PIP:</t>
    </r>
    <r>
      <rPr>
        <sz val="10"/>
        <rFont val="Arial"/>
        <family val="2"/>
      </rPr>
      <t xml:space="preserve"> Permiso de Ingreso y Permanencia
</t>
    </r>
    <r>
      <rPr>
        <b/>
        <sz val="10"/>
        <rFont val="Arial"/>
        <family val="2"/>
      </rPr>
      <t>POA:</t>
    </r>
    <r>
      <rPr>
        <sz val="10"/>
        <rFont val="Arial"/>
        <family val="2"/>
      </rPr>
      <t xml:space="preserve"> Permiso Otras Actividades
</t>
    </r>
    <r>
      <rPr>
        <b/>
        <sz val="10"/>
        <rFont val="Arial"/>
        <family val="2"/>
      </rPr>
      <t>PT:</t>
    </r>
    <r>
      <rPr>
        <sz val="10"/>
        <rFont val="Arial"/>
        <family val="2"/>
      </rPr>
      <t xml:space="preserve"> Permiso de Turismo 
</t>
    </r>
    <r>
      <rPr>
        <b/>
        <sz val="10"/>
        <rFont val="Arial"/>
        <family val="2"/>
      </rPr>
      <t>PTP:</t>
    </r>
    <r>
      <rPr>
        <sz val="10"/>
        <rFont val="Arial"/>
        <family val="2"/>
      </rPr>
      <t xml:space="preserve"> Permiso Temporal de Permanencia
</t>
    </r>
    <r>
      <rPr>
        <b/>
        <sz val="10"/>
        <rFont val="Arial"/>
        <family val="2"/>
      </rPr>
      <t>PCM</t>
    </r>
    <r>
      <rPr>
        <sz val="10"/>
        <rFont val="Arial"/>
        <family val="2"/>
      </rPr>
      <t xml:space="preserve">: Puesto de Control Migratorio
</t>
    </r>
    <r>
      <rPr>
        <b/>
        <sz val="10"/>
        <rFont val="Arial"/>
        <family val="2"/>
      </rPr>
      <t>SNC:</t>
    </r>
    <r>
      <rPr>
        <sz val="10"/>
        <rFont val="Arial"/>
        <family val="2"/>
      </rPr>
      <t xml:space="preserve"> Salidas No Conformes 
</t>
    </r>
    <r>
      <rPr>
        <b/>
        <sz val="10"/>
        <rFont val="Arial"/>
        <family val="2"/>
      </rPr>
      <t>TRD:</t>
    </r>
    <r>
      <rPr>
        <sz val="10"/>
        <rFont val="Arial"/>
        <family val="2"/>
      </rPr>
      <t xml:space="preserve"> Tabla de Retención Documental
</t>
    </r>
    <r>
      <rPr>
        <b/>
        <sz val="10"/>
        <rFont val="Arial"/>
        <family val="2"/>
      </rPr>
      <t>UAEMC:</t>
    </r>
    <r>
      <rPr>
        <sz val="10"/>
        <rFont val="Arial"/>
        <family val="2"/>
      </rPr>
      <t xml:space="preserve"> Unidad Administrativa Especial Migración Colombia
</t>
    </r>
  </si>
  <si>
    <t>Sistema de Gestión Documental - ORFEO 
Sistema de Información Misional Platinum / Historia Extranjero</t>
  </si>
  <si>
    <t>Sistema de Información Misional Platinum 
/ Historia de Extranjero</t>
  </si>
  <si>
    <t>Sistema de Información Misional Platinum / Historia Extranjero</t>
  </si>
  <si>
    <r>
      <t xml:space="preserve">Recibir la solicitud de expedición del PTP de manera electrónica o presencial.
¿La solicitud fue recibida de manera electrónica?
</t>
    </r>
    <r>
      <rPr>
        <b/>
        <sz val="10"/>
        <color rgb="FF000000"/>
        <rFont val="Arial"/>
        <family val="2"/>
      </rPr>
      <t>Si:</t>
    </r>
    <r>
      <rPr>
        <sz val="10"/>
        <color rgb="FF000000"/>
        <rFont val="Arial"/>
        <family val="2"/>
      </rPr>
      <t xml:space="preserve"> Respetar siempre el orden en que se recibe la solicitud. 
</t>
    </r>
    <r>
      <rPr>
        <b/>
        <sz val="10"/>
        <color rgb="FF000000"/>
        <rFont val="Arial"/>
        <family val="2"/>
      </rPr>
      <t>No:</t>
    </r>
    <r>
      <rPr>
        <sz val="10"/>
        <color rgb="FF000000"/>
        <rFont val="Arial"/>
        <family val="2"/>
      </rPr>
      <t xml:space="preserve"> Dar prioridad a mujeres gestantes, personas en situación de discapacidad, adultos mayores, atención especial a infantes y veteranos de la fuerza pública (Decreto 019 de 2012, Art 13)</t>
    </r>
  </si>
  <si>
    <r>
      <t xml:space="preserve">Realizar las actividades para la verificación de alertas de tipo judicial o administrativa de acuerdo a lo contemplado en la Guía Generación de Alertas Operativas MG.02.
¿Se requiere la presencia de autoridad competente?
</t>
    </r>
    <r>
      <rPr>
        <b/>
        <sz val="10"/>
        <rFont val="Arial"/>
        <family val="2"/>
      </rPr>
      <t xml:space="preserve">Si: </t>
    </r>
    <r>
      <rPr>
        <sz val="10"/>
        <rFont val="Arial"/>
        <family val="2"/>
      </rPr>
      <t xml:space="preserve">Notificar o informar a la autoridad competente que debe presentarse en el CFSM o PCM con funciones de Extranjería, para lo de su competencia. Finaliza el procedimiento. 
</t>
    </r>
    <r>
      <rPr>
        <b/>
        <sz val="10"/>
        <rFont val="Arial"/>
        <family val="2"/>
      </rPr>
      <t>No:</t>
    </r>
    <r>
      <rPr>
        <sz val="10"/>
        <rFont val="Arial"/>
        <family val="2"/>
      </rPr>
      <t xml:space="preserve"> Informar al oficial o profesional de migración para que retome el procedimiento. Continuar con la actividad 7.</t>
    </r>
  </si>
  <si>
    <r>
      <t xml:space="preserve">Seleccionar el HE o Número de identificación según sea el caso del titular del trámite  y verificar en el Sistema de Información Misional Platinum si presenta alertas de judicial o administrativa. 
¿El titular del trámite presenta alertas en el Sistema de Información Misional?
</t>
    </r>
    <r>
      <rPr>
        <b/>
        <sz val="10"/>
        <color rgb="FF000000"/>
        <rFont val="Arial"/>
        <family val="2"/>
      </rPr>
      <t xml:space="preserve">Si: </t>
    </r>
    <r>
      <rPr>
        <sz val="10"/>
        <color rgb="FF000000"/>
        <rFont val="Arial"/>
        <family val="2"/>
      </rPr>
      <t xml:space="preserve">Informar inmediatamente al Coordinador y continuar con la actividad 6.
</t>
    </r>
    <r>
      <rPr>
        <b/>
        <sz val="10"/>
        <color rgb="FF000000"/>
        <rFont val="Arial"/>
        <family val="2"/>
      </rPr>
      <t xml:space="preserve">No: </t>
    </r>
    <r>
      <rPr>
        <sz val="10"/>
        <color rgb="FF000000"/>
        <rFont val="Arial"/>
        <family val="2"/>
      </rPr>
      <t>Continuar con la actividad 7.</t>
    </r>
  </si>
  <si>
    <r>
      <t xml:space="preserve">Verificar si el titular del trámite cumple con el plazo para solicitar el PTP.                                                                                                                                                     
</t>
    </r>
    <r>
      <rPr>
        <sz val="10"/>
        <color theme="1"/>
        <rFont val="Arial"/>
        <family val="2"/>
      </rPr>
      <t>¿El titular del trámite cumple con el plazo para solicitar el permiso?</t>
    </r>
    <r>
      <rPr>
        <sz val="10"/>
        <color rgb="FFFF0000"/>
        <rFont val="Arial"/>
        <family val="2"/>
      </rPr>
      <t xml:space="preserve">
</t>
    </r>
    <r>
      <rPr>
        <b/>
        <sz val="10"/>
        <color rgb="FF000000"/>
        <rFont val="Arial"/>
        <family val="2"/>
      </rPr>
      <t>Si:</t>
    </r>
    <r>
      <rPr>
        <sz val="10"/>
        <color rgb="FF000000"/>
        <rFont val="Arial"/>
        <family val="2"/>
      </rPr>
      <t xml:space="preserve"> Generar orden de pago por el Sistema de Información Misional Platinum de acuerdo con las disposiciones establecidas en la Guía de Recaudo de Dinero por Trámites, Sanciones y Procedimientos AGFG.04 y las excepciones para el pago establecidas en la Guía para la Atención de los trámites de Extranjería MEG.02 y trasladar por el sistema el trámite al Coordinador de Extranjería. Continuar con la actividad 8.
</t>
    </r>
    <r>
      <rPr>
        <b/>
        <sz val="10"/>
        <color rgb="FF000000"/>
        <rFont val="Arial"/>
        <family val="2"/>
      </rPr>
      <t>No</t>
    </r>
    <r>
      <rPr>
        <sz val="10"/>
        <color rgb="FF000000"/>
        <rFont val="Arial"/>
        <family val="2"/>
      </rPr>
      <t>: Notificar inmediatamente al correo electrónico del titular del trámite informando que no cumple con el plazo para solicitar el (PTP) y que debe acercarse al (CFSM) para revisar su situación. Fin del procedimiento.</t>
    </r>
  </si>
  <si>
    <r>
      <t xml:space="preserve">Verificar si el titular del trámite realizó el pago por los derechos del trámite.
¿El titular del trámite realizo el pago por los derechos del trámite?
</t>
    </r>
    <r>
      <rPr>
        <b/>
        <sz val="10"/>
        <color rgb="FF000000"/>
        <rFont val="Arial"/>
        <family val="2"/>
      </rPr>
      <t>Si</t>
    </r>
    <r>
      <rPr>
        <sz val="10"/>
        <color rgb="FF000000"/>
        <rFont val="Arial"/>
        <family val="2"/>
      </rPr>
      <t xml:space="preserve">: Aprobar el PTP mediante la firma autorizada del Coordinador Misional o Director Regional (Sistema de Información Misional Platinum).                                                                                                                
</t>
    </r>
    <r>
      <rPr>
        <b/>
        <sz val="10"/>
        <color rgb="FF000000"/>
        <rFont val="Arial"/>
        <family val="2"/>
      </rPr>
      <t>No:</t>
    </r>
    <r>
      <rPr>
        <sz val="10"/>
        <color rgb="FF000000"/>
        <rFont val="Arial"/>
        <family val="2"/>
      </rPr>
      <t xml:space="preserve">  Archivar el PTP preaprobado en el Sistema de Gestión Documental ORFEO e informar al titular del trámite que expiró el plazo para efectuar el pago, si se encuentra en términos debe realizar una nueva solicitud.</t>
    </r>
  </si>
  <si>
    <t>Archivar los documentos del trámite en el HE del titular en el sistema ORFEO atendiendo la TRD vigente.</t>
  </si>
  <si>
    <t>Resolución 1499 del 14/06/2018</t>
  </si>
  <si>
    <r>
      <rPr>
        <b/>
        <sz val="10"/>
        <rFont val="Arial"/>
        <family val="2"/>
      </rPr>
      <t>Centro Facilitador de Servicios Migratorios (CFSM):</t>
    </r>
    <r>
      <rPr>
        <sz val="10"/>
        <rFont val="Arial"/>
        <family val="2"/>
      </rPr>
      <t xml:space="preserve"> Lugar habilitado para la atención de trámites y servicios migratorios.    
</t>
    </r>
    <r>
      <rPr>
        <b/>
        <sz val="10"/>
        <rFont val="Arial"/>
        <family val="2"/>
      </rPr>
      <t xml:space="preserve">Extranjero: </t>
    </r>
    <r>
      <rPr>
        <sz val="10"/>
        <rFont val="Arial"/>
        <family val="2"/>
      </rPr>
      <t xml:space="preserve">Persona que no es nacional de un Estado determinado. El término abarcaría el apátrida, el asilado, el refugiado y el trabajador migrante.
</t>
    </r>
    <r>
      <rPr>
        <b/>
        <sz val="10"/>
        <rFont val="Arial"/>
        <family val="2"/>
      </rPr>
      <t>Formulario Único de Trámites (eFUT):</t>
    </r>
    <r>
      <rPr>
        <sz val="10"/>
        <rFont val="Arial"/>
        <family val="2"/>
      </rPr>
      <t xml:space="preserve"> Es el registro en línea para la solicitud de trámites migratorios, tanto para nacionales como extranjeros.
</t>
    </r>
    <r>
      <rPr>
        <b/>
        <sz val="10"/>
        <rFont val="Arial"/>
        <family val="2"/>
      </rPr>
      <t>Historial del Extranjero (HE):</t>
    </r>
    <r>
      <rPr>
        <sz val="10"/>
        <rFont val="Arial"/>
        <family val="2"/>
      </rPr>
      <t xml:space="preserve"> Relación detallada y ordenada de los antecedentes de un colombiano o extranjero que se realiza en desarrollo de la actividad migratoria.
</t>
    </r>
    <r>
      <rPr>
        <b/>
        <sz val="10"/>
        <rFont val="Arial"/>
        <family val="2"/>
      </rPr>
      <t>Número de Historial de Extranjería:</t>
    </r>
    <r>
      <rPr>
        <sz val="10"/>
        <rFont val="Arial"/>
        <family val="2"/>
      </rPr>
      <t xml:space="preserve"> Número único de identificación de un extranjero en Colombia.
</t>
    </r>
    <r>
      <rPr>
        <b/>
        <sz val="10"/>
        <rFont val="Arial"/>
        <family val="2"/>
      </rPr>
      <t>Número Único de Trámite:</t>
    </r>
    <r>
      <rPr>
        <sz val="10"/>
        <rFont val="Arial"/>
        <family val="2"/>
      </rPr>
      <t xml:space="preserve"> Número generado por el sistema de información misional para la identificación de cada uno de los trámites solicitados a Migración Colombia.
</t>
    </r>
    <r>
      <rPr>
        <b/>
        <sz val="10"/>
        <rFont val="Arial"/>
        <family val="2"/>
      </rPr>
      <t>Sistema de Gestión documental ORFEO:</t>
    </r>
    <r>
      <rPr>
        <sz val="10"/>
        <rFont val="Arial"/>
        <family val="2"/>
      </rPr>
      <t xml:space="preserve"> Sistema de Gestión Documental (SGD), desarrollado en Colombia por la Superintendencia de Servicios Públicos bajo la Licencia Pública General GNU/GPL la cual está orientada principalmente a proteger la libre distribución, modificación y uso de software.
</t>
    </r>
    <r>
      <rPr>
        <b/>
        <sz val="10"/>
        <rFont val="Arial"/>
        <family val="2"/>
      </rPr>
      <t>Sistema de Información Misional Platinum:</t>
    </r>
    <r>
      <rPr>
        <sz val="10"/>
        <rFont val="Arial"/>
        <family val="2"/>
      </rPr>
      <t xml:space="preserve"> Sistema de Información Misional desarrollado para gestionar todas las actuaciones misionales de Migración Colombia. 
</t>
    </r>
  </si>
  <si>
    <r>
      <rPr>
        <b/>
        <sz val="10"/>
        <rFont val="Arial"/>
        <family val="2"/>
      </rPr>
      <t xml:space="preserve">Permiso Temporal de Permanencia (PTP): </t>
    </r>
    <r>
      <rPr>
        <sz val="10"/>
        <rFont val="Arial"/>
        <family val="2"/>
      </rPr>
      <t xml:space="preserve">Documento emitido por la Unidad Administrativa Especial Migración Colombia, a los extranjeros que requieran ampliar el término autorizado para permanecer en el país o de realizar un cambio de condición en relación a la actividad autorizada al momento de ingresar al territorio nacional.
</t>
    </r>
    <r>
      <rPr>
        <b/>
        <sz val="10"/>
        <rFont val="Arial"/>
        <family val="2"/>
      </rPr>
      <t>Procedimiento:</t>
    </r>
    <r>
      <rPr>
        <sz val="10"/>
        <rFont val="Arial"/>
        <family val="2"/>
      </rPr>
      <t xml:space="preserve"> Conjunto de acciones u operaciones que tienen que realizarse de la misma forma, para obtener siempre el mismo resultado bajo las mismas circunstancias.
</t>
    </r>
    <r>
      <rPr>
        <b/>
        <sz val="10"/>
        <rFont val="Arial"/>
        <family val="2"/>
      </rPr>
      <t>Puesto de control migratorio (PCM):</t>
    </r>
    <r>
      <rPr>
        <sz val="10"/>
        <rFont val="Arial"/>
        <family val="2"/>
      </rPr>
      <t xml:space="preserve"> Lugar habilitado en el cruce de frontera, aeropuerto o puerto fluvial o marítimo, en donde se ejerce el control migratorio a nacionales y extranjeros, atendiendo el principio de soberanía.
</t>
    </r>
    <r>
      <rPr>
        <b/>
        <sz val="10"/>
        <rFont val="Arial"/>
        <family val="2"/>
      </rPr>
      <t>Punto de atención:</t>
    </r>
    <r>
      <rPr>
        <sz val="10"/>
        <rFont val="Arial"/>
        <family val="2"/>
      </rPr>
      <t xml:space="preserve"> Lugar, espacio físico o virtual donde se prestan servicios o se atienden trámites.
</t>
    </r>
    <r>
      <rPr>
        <b/>
        <sz val="10"/>
        <rFont val="Arial"/>
        <family val="2"/>
      </rPr>
      <t xml:space="preserve">
Requisitos:</t>
    </r>
    <r>
      <rPr>
        <sz val="10"/>
        <rFont val="Arial"/>
        <family val="2"/>
      </rPr>
      <t xml:space="preserve"> “Circunstancia o condición necesaria para algo” (RAE, 2018c).
</t>
    </r>
    <r>
      <rPr>
        <b/>
        <sz val="10"/>
        <rFont val="Arial"/>
        <family val="2"/>
      </rPr>
      <t xml:space="preserve">
Trámites de Extranjería: </t>
    </r>
    <r>
      <rPr>
        <sz val="10"/>
        <rFont val="Arial"/>
        <family val="2"/>
      </rPr>
      <t xml:space="preserve">Expedición de Cédula de Extranjería, Permiso Temporal de Permanencia, Certificación de Movimientos Migratorios y Expedición de Salvoconducto. 
</t>
    </r>
    <r>
      <rPr>
        <b/>
        <sz val="10"/>
        <rFont val="Arial"/>
        <family val="2"/>
      </rPr>
      <t>Tabla de Retención Documental (TRD):</t>
    </r>
    <r>
      <rPr>
        <sz val="10"/>
        <rFont val="Arial"/>
        <family val="2"/>
      </rPr>
      <t xml:space="preserve"> Son instrumentos archivisticos definido por la norma internacional de descripción archivistica, sirviendo como controlador del ciclo de vida de los documentos de una entidad.
</t>
    </r>
    <r>
      <rPr>
        <b/>
        <sz val="10"/>
        <rFont val="Arial"/>
        <family val="2"/>
      </rPr>
      <t>Validar:</t>
    </r>
    <r>
      <rPr>
        <sz val="10"/>
        <rFont val="Arial"/>
        <family val="2"/>
      </rPr>
      <t xml:space="preserve"> “Dar fuerza o firmeza a algo, hacerlo válido” (RAE, 2018a).
</t>
    </r>
    <r>
      <rPr>
        <b/>
        <sz val="10"/>
        <rFont val="Arial"/>
        <family val="2"/>
      </rPr>
      <t>Verificar:</t>
    </r>
    <r>
      <rPr>
        <sz val="10"/>
        <rFont val="Arial"/>
        <family val="2"/>
      </rPr>
      <t xml:space="preserve"> “Comprobar o examinar la verdad de algo” (RAE, 2018b).</t>
    </r>
  </si>
  <si>
    <t>Gestión Extranjería</t>
  </si>
  <si>
    <t>Expedición del Permiso Temporal de Permanencia (PTP) solicitados de manera electrónica y presencial</t>
  </si>
  <si>
    <r>
      <t xml:space="preserve">Buscar en el Sistema de Gestión Documental ORFEO el código único (FUT) y proceda a verificar y/o confrontar los documentos que dan soporte a la solicitud y la información registrada en el Formulario Único de Trámites (eFUT). 
</t>
    </r>
    <r>
      <rPr>
        <b/>
        <sz val="10"/>
        <color rgb="FF000000"/>
        <rFont val="Arial"/>
        <family val="2"/>
      </rPr>
      <t>Nota.</t>
    </r>
    <r>
      <rPr>
        <sz val="10"/>
        <color rgb="FF000000"/>
        <rFont val="Arial"/>
        <family val="2"/>
      </rPr>
      <t xml:space="preserve"> En todos los casos se debe validar cada uno de los campos de los datos registrados.
¿Se presentan diferencias entre la información registrada y los documentos soportes de la solicitud?
</t>
    </r>
    <r>
      <rPr>
        <b/>
        <sz val="10"/>
        <color rgb="FF000000"/>
        <rFont val="Arial"/>
        <family val="2"/>
      </rPr>
      <t xml:space="preserve">Si: </t>
    </r>
    <r>
      <rPr>
        <sz val="10"/>
        <color rgb="FF000000"/>
        <rFont val="Arial"/>
        <family val="2"/>
      </rPr>
      <t xml:space="preserve">Actualizar en el Sistema Misional la información inconsistente o registrar la información faltante en el Sistema de Información Misional Platinum, basado en la información del (eFUT) y cumpliendo lo establecido en la Guía para la Atención de Trámites de Extranjería MEG.02.
</t>
    </r>
    <r>
      <rPr>
        <b/>
        <sz val="10"/>
        <color rgb="FF000000"/>
        <rFont val="Arial"/>
        <family val="2"/>
      </rPr>
      <t xml:space="preserve">No: </t>
    </r>
    <r>
      <rPr>
        <sz val="10"/>
        <color rgb="FF000000"/>
        <rFont val="Arial"/>
        <family val="2"/>
      </rPr>
      <t>Continuar con la actividad 3.</t>
    </r>
  </si>
  <si>
    <t>Revisar el cumplimiento de los requisitos y condiciones  para la expedición del PTP de acuerdo con las disposiciones establecidas en la Guía para la Atención de Trámites de Extranjería MEG.02, entre ellas, si el trámite lo va a realizar un tercero debe contar con el poder específico y autenticado para realizar el trámite.
                                                                                                                                                                                                                            ¿El solicitante cumple con los requisitos y condiciones requeridos?                                                                                                                                                                       
Si: Continuar con la actividad 4.
                                                                                                                                                                                                                                                                  No: Dar respuesta inmediatamente al correo informado por el solicitante del trámite que condición(es) o documento(s) incumple y el plazo para completar la información. 
¿El titular del trámite completó la información?
Si: Continuar con la actividad 4.
No: Cancelar el trámite en el Sistema de Información Misional Platinum dejando las evidencias que soporten que el extranjero no aportó los requisitos o documentos solicitados. Finaliza el procedimiento.</t>
  </si>
  <si>
    <r>
      <t xml:space="preserve">Verificar en el Sistema Misional Platinum si el titular del trámite tiene creado el HE.
¿El titular del trámite tiene creado el HE?                                                                                                                                                                                                                                                                                                                                                                                                                                                                                                              
</t>
    </r>
    <r>
      <rPr>
        <b/>
        <sz val="10"/>
        <color rgb="FF000000"/>
        <rFont val="Arial"/>
        <family val="2"/>
      </rPr>
      <t>Si:</t>
    </r>
    <r>
      <rPr>
        <sz val="10"/>
        <color rgb="FF000000"/>
        <rFont val="Arial"/>
        <family val="2"/>
      </rPr>
      <t xml:space="preserve"> Continuar con la actividad 5. 
</t>
    </r>
    <r>
      <rPr>
        <b/>
        <sz val="10"/>
        <color rgb="FF000000"/>
        <rFont val="Arial"/>
        <family val="2"/>
      </rPr>
      <t>No:</t>
    </r>
    <r>
      <rPr>
        <sz val="10"/>
        <color rgb="FF000000"/>
        <rFont val="Arial"/>
        <family val="2"/>
      </rPr>
      <t xml:space="preserve"> Crear el HE en el Sistema de Información Misional y continúe con la actividad 5.</t>
    </r>
  </si>
  <si>
    <r>
      <t xml:space="preserve">Revisar que la información del (PTP) cumplan con los requisitos y condiciones establecidos en la Guía para la Atención de Trámites de Extranjería MEG.02.
¿El documento cumplen con las condiciones y requisitos?
</t>
    </r>
    <r>
      <rPr>
        <b/>
        <sz val="10"/>
        <color rgb="FF000000"/>
        <rFont val="Arial"/>
        <family val="2"/>
      </rPr>
      <t xml:space="preserve">
Si:</t>
    </r>
    <r>
      <rPr>
        <sz val="10"/>
        <color rgb="FF000000"/>
        <rFont val="Arial"/>
        <family val="2"/>
      </rPr>
      <t xml:space="preserve"> Pre-Aprobar el (PTP) y generar el documento electrónico.
</t>
    </r>
    <r>
      <rPr>
        <b/>
        <sz val="10"/>
        <color rgb="FF000000"/>
        <rFont val="Arial"/>
        <family val="2"/>
      </rPr>
      <t>Nota.</t>
    </r>
    <r>
      <rPr>
        <sz val="10"/>
        <color rgb="FF000000"/>
        <rFont val="Arial"/>
        <family val="2"/>
      </rPr>
      <t xml:space="preserve"> Se enviará automáticamente al titular del trámite por correo electrónico el enlace para Pago Seguro En línea (PSE) y/o recibo de pago con código de barras.
</t>
    </r>
    <r>
      <rPr>
        <b/>
        <sz val="10"/>
        <color rgb="FF000000"/>
        <rFont val="Arial"/>
        <family val="2"/>
      </rPr>
      <t>No</t>
    </r>
    <r>
      <rPr>
        <sz val="10"/>
        <color rgb="FF000000"/>
        <rFont val="Arial"/>
        <family val="2"/>
      </rPr>
      <t>: Devolver por el Sistema Misional Platinum el trámite al Oficial o Profesional encargado del gestión del trámite, para que realice las correcciones a que haya lugar. Una vez reciba el trámite corregido Pre-apruebe el PTP y genere el documento electrónico.</t>
    </r>
  </si>
  <si>
    <r>
      <t xml:space="preserve">Aprobar el PTP mediante su firma en el Sistema de Información Misional Platinum.
¿El trámite se hizo de manera electrónica?
</t>
    </r>
    <r>
      <rPr>
        <b/>
        <sz val="10"/>
        <rFont val="Arial"/>
        <family val="2"/>
      </rPr>
      <t xml:space="preserve">Si: </t>
    </r>
    <r>
      <rPr>
        <sz val="10"/>
        <rFont val="Arial"/>
        <family val="2"/>
      </rPr>
      <t xml:space="preserve"> Se le enviará automáticamente al titular del trámite por correo electrónico el enlace para que descargue el documento.
</t>
    </r>
    <r>
      <rPr>
        <b/>
        <sz val="10"/>
        <rFont val="Arial"/>
        <family val="2"/>
      </rPr>
      <t xml:space="preserve">No: </t>
    </r>
    <r>
      <rPr>
        <sz val="10"/>
        <rFont val="Arial"/>
        <family val="2"/>
      </rPr>
      <t>Continuar con la actividad 11.</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</si>
  <si>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</si>
  <si>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Guía para la atención de trámites de extranjería MEG.02
Instructivo de usuario Extranjería PLATINUM MEI.03 
Guía para el tratamiento de salidas no conformes EVGMG.02
Guía Actuaciones y Verificaciones en Sistemas de Apoyo a la Gestión Migratoria MCG.28
Guía de Recaudo de Dinero por trámites, Sanciones y Procedimientos AGFG.04</t>
  </si>
  <si>
    <t>Julián Ortíz Acosta</t>
  </si>
  <si>
    <t>Acta No. 2 
Mesa Técnica de Calidad 10/01/2020</t>
  </si>
  <si>
    <t>Julián Ortíz Acosta
Zulma A. Parales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</si>
</sst>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rgb="FFFF0000"/>
      <name val="Arial"/>
      <family val="2"/>
    </font>
    <font>
      <sz val="10"/>
      <name val="Arial"/>
      <family val="2"/>
    </font>
    <font>
      <b/>
      <sz val="10"/>
      <name val="Arial"/>
      <family val="2"/>
    </font>
    <font>
      <sz val="10"/>
      <color rgb="FF000000"/>
      <name val="Arial"/>
      <family val="2"/>
    </font>
    <font>
      <b/>
      <sz val="10"/>
      <color rgb="FF000000"/>
      <name val="Arial"/>
      <family val="2"/>
    </font>
    <font>
      <sz val="11"/>
      <color theme="1"/>
      <name val="Calibri"/>
      <family val="2"/>
    </font>
    <font>
      <sz val="10"/>
      <color theme="1"/>
      <name val="Arial"/>
      <family val="2"/>
    </font>
    <font>
      <b/>
      <sz val="11"/>
      <color rgb="FF000000"/>
      <name val="Arial"/>
      <family val="2"/>
    </font>
  </fonts>
  <fills count="7">
    <fill>
      <patternFill patternType="none"/>
    </fill>
    <fill>
      <patternFill patternType="gray125"/>
    </fill>
    <fill>
      <patternFill patternType="solid">
        <fgColor rgb="FF95B3D7"/>
        <bgColor rgb="FF000000"/>
      </patternFill>
    </fill>
    <fill>
      <patternFill patternType="solid">
        <fgColor rgb="FFD9D9D9"/>
        <bgColor rgb="FF000000"/>
      </patternFill>
    </fill>
    <fill>
      <patternFill patternType="solid">
        <fgColor rgb="FFB8CCE4"/>
        <bgColor rgb="FF000000"/>
      </patternFill>
    </fill>
    <fill>
      <patternFill patternType="solid">
        <fgColor theme="0"/>
        <bgColor indexed="64"/>
      </patternFill>
    </fill>
    <fill>
      <patternFill patternType="solid">
        <fgColor theme="0"/>
        <bgColor rgb="FF000000"/>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5" fillId="4" borderId="3" xfId="0" applyFont="1" applyFill="1" applyBorder="1" applyAlignment="1" applyProtection="1">
      <alignment horizontal="center" vertical="center" wrapText="1"/>
    </xf>
    <xf numFmtId="0" fontId="4" fillId="5" borderId="0" xfId="0" applyFont="1" applyFill="1" applyBorder="1" applyAlignment="1" applyProtection="1">
      <alignment vertical="center" wrapText="1"/>
      <protection locked="0"/>
    </xf>
    <xf numFmtId="0" fontId="0" fillId="5" borderId="0" xfId="0" applyFill="1"/>
    <xf numFmtId="0" fontId="4" fillId="5" borderId="0" xfId="0" applyFont="1" applyFill="1" applyBorder="1" applyAlignment="1" applyProtection="1">
      <alignment horizontal="left" vertical="top" wrapText="1"/>
      <protection locked="0"/>
    </xf>
    <xf numFmtId="0" fontId="4" fillId="0" borderId="3" xfId="0" applyFont="1" applyBorder="1" applyAlignment="1" applyProtection="1">
      <alignment horizontal="center" vertical="center" wrapText="1"/>
      <protection locked="0"/>
    </xf>
    <xf numFmtId="0" fontId="5" fillId="5" borderId="3" xfId="0" applyFont="1" applyFill="1" applyBorder="1" applyAlignment="1" applyProtection="1">
      <alignment horizontal="left" vertical="center" wrapText="1"/>
    </xf>
    <xf numFmtId="0" fontId="5" fillId="5" borderId="3" xfId="0" applyFont="1" applyFill="1" applyBorder="1" applyAlignment="1" applyProtection="1">
      <alignment vertical="center" wrapText="1"/>
    </xf>
    <xf numFmtId="0" fontId="4" fillId="5" borderId="3" xfId="0" applyFont="1" applyFill="1" applyBorder="1" applyAlignment="1" applyProtection="1">
      <alignment horizontal="center" vertical="center" wrapText="1"/>
      <protection locked="0"/>
    </xf>
    <xf numFmtId="0" fontId="5" fillId="5" borderId="3"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wrapText="1"/>
      <protection locked="0"/>
    </xf>
    <xf numFmtId="0" fontId="4" fillId="5" borderId="12" xfId="0" applyFont="1" applyFill="1" applyBorder="1" applyAlignment="1" applyProtection="1">
      <alignment vertical="center" wrapText="1"/>
      <protection locked="0"/>
    </xf>
    <xf numFmtId="0" fontId="4" fillId="5" borderId="3" xfId="0" applyFont="1" applyFill="1" applyBorder="1" applyAlignment="1" applyProtection="1">
      <alignment horizontal="left" vertical="center" wrapText="1"/>
      <protection locked="0"/>
    </xf>
    <xf numFmtId="0" fontId="4" fillId="0" borderId="3" xfId="0" applyFont="1" applyBorder="1" applyAlignment="1" applyProtection="1">
      <alignment horizontal="center" wrapText="1"/>
      <protection locked="0"/>
    </xf>
    <xf numFmtId="0" fontId="0" fillId="5" borderId="7" xfId="0" applyFill="1" applyBorder="1"/>
    <xf numFmtId="0" fontId="2" fillId="5" borderId="8" xfId="0" applyFont="1" applyFill="1" applyBorder="1" applyAlignment="1" applyProtection="1">
      <alignment horizontal="left" vertical="top" wrapText="1"/>
      <protection locked="0"/>
    </xf>
    <xf numFmtId="0" fontId="2" fillId="5" borderId="11" xfId="0" applyFont="1" applyFill="1" applyBorder="1" applyAlignment="1" applyProtection="1">
      <alignment horizontal="left" vertical="top" wrapText="1"/>
      <protection locked="0"/>
    </xf>
    <xf numFmtId="0" fontId="2" fillId="5" borderId="9" xfId="0" applyFont="1" applyFill="1" applyBorder="1" applyAlignment="1" applyProtection="1">
      <alignment horizontal="left" vertical="top" wrapText="1"/>
      <protection locked="0"/>
    </xf>
    <xf numFmtId="0" fontId="2" fillId="5" borderId="4" xfId="0" applyFont="1" applyFill="1" applyBorder="1" applyAlignment="1" applyProtection="1">
      <alignment horizontal="left" vertical="top" wrapText="1"/>
      <protection locked="0"/>
    </xf>
    <xf numFmtId="0" fontId="1" fillId="5" borderId="0" xfId="0" applyFont="1" applyFill="1" applyBorder="1" applyAlignment="1" applyProtection="1">
      <alignment horizontal="left" vertical="top" wrapText="1"/>
      <protection locked="0"/>
    </xf>
    <xf numFmtId="0" fontId="1" fillId="5" borderId="5"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5" fillId="4" borderId="6"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6" fillId="0" borderId="6" xfId="0" applyFont="1" applyFill="1" applyBorder="1" applyAlignment="1" applyProtection="1">
      <alignment horizontal="center"/>
      <protection locked="0"/>
    </xf>
    <xf numFmtId="0" fontId="6" fillId="0" borderId="12" xfId="0" applyFont="1" applyFill="1" applyBorder="1" applyAlignment="1" applyProtection="1">
      <alignment horizontal="center"/>
      <protection locked="0"/>
    </xf>
    <xf numFmtId="0" fontId="5" fillId="0" borderId="6"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4" fillId="0" borderId="6" xfId="0" applyFont="1" applyFill="1" applyBorder="1" applyAlignment="1" applyProtection="1">
      <alignment horizontal="left" vertical="top" wrapText="1"/>
    </xf>
    <xf numFmtId="0" fontId="4" fillId="0" borderId="7"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xf>
    <xf numFmtId="0" fontId="5" fillId="0" borderId="6" xfId="0" applyFont="1" applyFill="1" applyBorder="1" applyAlignment="1" applyProtection="1">
      <alignment horizontal="left" vertical="top" wrapText="1"/>
    </xf>
    <xf numFmtId="0" fontId="5" fillId="0" borderId="12" xfId="0" applyFont="1" applyFill="1" applyBorder="1" applyAlignment="1" applyProtection="1">
      <alignment horizontal="left" vertical="top" wrapText="1"/>
    </xf>
    <xf numFmtId="0" fontId="5" fillId="5" borderId="1" xfId="0" applyFont="1" applyFill="1" applyBorder="1" applyAlignment="1" applyProtection="1">
      <alignment horizontal="left" vertical="top" wrapText="1"/>
    </xf>
    <xf numFmtId="0" fontId="5" fillId="5" borderId="10" xfId="0" applyFont="1" applyFill="1" applyBorder="1" applyAlignment="1" applyProtection="1">
      <alignment horizontal="left" vertical="top" wrapText="1"/>
    </xf>
    <xf numFmtId="0" fontId="5" fillId="5" borderId="2" xfId="0" applyFont="1" applyFill="1" applyBorder="1" applyAlignment="1" applyProtection="1">
      <alignment horizontal="left" vertical="top" wrapText="1"/>
    </xf>
    <xf numFmtId="0" fontId="7" fillId="5" borderId="8" xfId="0" applyFont="1" applyFill="1" applyBorder="1" applyAlignment="1" applyProtection="1">
      <alignment horizontal="left" vertical="top" wrapText="1"/>
      <protection locked="0"/>
    </xf>
    <xf numFmtId="0" fontId="7" fillId="5" borderId="11" xfId="0" applyFont="1" applyFill="1" applyBorder="1" applyAlignment="1" applyProtection="1">
      <alignment horizontal="left" vertical="top" wrapText="1"/>
      <protection locked="0"/>
    </xf>
    <xf numFmtId="0" fontId="7" fillId="5" borderId="9"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0" fontId="4" fillId="5" borderId="6"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justify" vertical="center" wrapText="1"/>
      <protection locked="0"/>
    </xf>
    <xf numFmtId="0" fontId="4" fillId="5" borderId="7" xfId="0" applyFont="1" applyFill="1" applyBorder="1" applyAlignment="1" applyProtection="1">
      <alignment horizontal="justify" vertical="center" wrapText="1"/>
      <protection locked="0"/>
    </xf>
    <xf numFmtId="0" fontId="4" fillId="5" borderId="12" xfId="0" applyFont="1" applyFill="1" applyBorder="1" applyAlignment="1" applyProtection="1">
      <alignment horizontal="justify" vertical="center" wrapText="1"/>
      <protection locked="0"/>
    </xf>
    <xf numFmtId="0" fontId="4" fillId="0" borderId="6"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center" wrapText="1"/>
      <protection locked="0"/>
    </xf>
    <xf numFmtId="0" fontId="4" fillId="5" borderId="12" xfId="0" applyFont="1" applyFill="1" applyBorder="1" applyAlignment="1" applyProtection="1">
      <alignment horizontal="left" vertical="center" wrapText="1"/>
      <protection locked="0"/>
    </xf>
    <xf numFmtId="0" fontId="2" fillId="5" borderId="6" xfId="0" applyFont="1" applyFill="1" applyBorder="1" applyAlignment="1" applyProtection="1">
      <alignment horizontal="justify" vertical="center" wrapText="1"/>
      <protection locked="0"/>
    </xf>
    <xf numFmtId="0" fontId="2" fillId="5" borderId="7" xfId="0" applyFont="1" applyFill="1" applyBorder="1" applyAlignment="1" applyProtection="1">
      <alignment horizontal="justify" vertical="center" wrapText="1"/>
      <protection locked="0"/>
    </xf>
    <xf numFmtId="0" fontId="2" fillId="5" borderId="12" xfId="0" applyFont="1" applyFill="1" applyBorder="1" applyAlignment="1" applyProtection="1">
      <alignment horizontal="justify" vertical="center" wrapText="1"/>
      <protection locked="0"/>
    </xf>
    <xf numFmtId="0" fontId="2" fillId="5" borderId="6"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left" vertical="center" wrapText="1"/>
      <protection locked="0"/>
    </xf>
    <xf numFmtId="0" fontId="7" fillId="5" borderId="7" xfId="0" applyFont="1" applyFill="1" applyBorder="1" applyAlignment="1" applyProtection="1">
      <alignment horizontal="left" vertical="center" wrapText="1"/>
      <protection locked="0"/>
    </xf>
    <xf numFmtId="0" fontId="7" fillId="5" borderId="12" xfId="0" applyFont="1" applyFill="1" applyBorder="1" applyAlignment="1" applyProtection="1">
      <alignment horizontal="left" vertical="center" wrapText="1"/>
      <protection locked="0"/>
    </xf>
    <xf numFmtId="0" fontId="2" fillId="5" borderId="12" xfId="0" applyFont="1" applyFill="1" applyBorder="1" applyAlignment="1" applyProtection="1">
      <alignment horizontal="center" vertical="center" wrapText="1"/>
      <protection locked="0"/>
    </xf>
    <xf numFmtId="0" fontId="5" fillId="5" borderId="6" xfId="0" applyFont="1" applyFill="1" applyBorder="1" applyAlignment="1" applyProtection="1">
      <alignment horizontal="left" vertical="top" wrapText="1"/>
    </xf>
    <xf numFmtId="0" fontId="5" fillId="5" borderId="7" xfId="0" applyFont="1" applyFill="1" applyBorder="1" applyAlignment="1" applyProtection="1">
      <alignment horizontal="left" vertical="top" wrapText="1"/>
    </xf>
    <xf numFmtId="0" fontId="5" fillId="5" borderId="12" xfId="0" applyFont="1" applyFill="1" applyBorder="1" applyAlignment="1" applyProtection="1">
      <alignment horizontal="left" vertical="top" wrapText="1"/>
    </xf>
    <xf numFmtId="0" fontId="4" fillId="5" borderId="8" xfId="0" applyFont="1" applyFill="1" applyBorder="1" applyAlignment="1" applyProtection="1">
      <alignment horizontal="left" vertical="center" wrapText="1"/>
      <protection locked="0"/>
    </xf>
    <xf numFmtId="0" fontId="4" fillId="5" borderId="11" xfId="0" applyFont="1" applyFill="1" applyBorder="1" applyAlignment="1" applyProtection="1">
      <alignment horizontal="left" vertical="center" wrapText="1"/>
      <protection locked="0"/>
    </xf>
    <xf numFmtId="0" fontId="4" fillId="5" borderId="9"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0" fontId="5" fillId="3" borderId="10" xfId="0" applyFont="1" applyFill="1" applyBorder="1" applyAlignment="1" applyProtection="1">
      <alignment horizontal="left" vertical="center" wrapText="1"/>
    </xf>
    <xf numFmtId="0" fontId="5" fillId="3" borderId="2" xfId="0" applyFont="1" applyFill="1" applyBorder="1" applyAlignment="1" applyProtection="1">
      <alignment horizontal="left" vertical="center" wrapText="1"/>
    </xf>
    <xf numFmtId="0" fontId="2" fillId="5" borderId="1" xfId="0" applyFont="1" applyFill="1" applyBorder="1" applyAlignment="1" applyProtection="1">
      <alignment horizontal="left" vertical="top" wrapText="1"/>
      <protection locked="0"/>
    </xf>
    <xf numFmtId="0" fontId="1" fillId="5" borderId="10" xfId="0" applyFont="1" applyFill="1" applyBorder="1" applyAlignment="1" applyProtection="1">
      <alignment horizontal="left" vertical="top" wrapText="1"/>
      <protection locked="0"/>
    </xf>
    <xf numFmtId="0" fontId="1" fillId="5" borderId="2" xfId="0" applyFont="1" applyFill="1" applyBorder="1" applyAlignment="1" applyProtection="1">
      <alignment horizontal="left" vertical="top" wrapText="1"/>
      <protection locked="0"/>
    </xf>
    <xf numFmtId="0" fontId="4" fillId="5" borderId="1" xfId="0" applyFont="1" applyFill="1" applyBorder="1" applyAlignment="1" applyProtection="1">
      <alignment horizontal="center" vertical="center" wrapText="1"/>
    </xf>
    <xf numFmtId="0" fontId="4" fillId="5" borderId="2"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wrapText="1"/>
    </xf>
    <xf numFmtId="0" fontId="4" fillId="5" borderId="5" xfId="0" applyFont="1" applyFill="1" applyBorder="1" applyAlignment="1" applyProtection="1">
      <alignment horizontal="center" vertical="center" wrapText="1"/>
    </xf>
    <xf numFmtId="0" fontId="4" fillId="5" borderId="8" xfId="0" applyFont="1" applyFill="1" applyBorder="1" applyAlignment="1" applyProtection="1">
      <alignment horizontal="center" vertical="center" wrapText="1"/>
    </xf>
    <xf numFmtId="0" fontId="4" fillId="5" borderId="9"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0" fontId="5" fillId="5" borderId="12" xfId="0" applyFont="1" applyFill="1" applyBorder="1" applyAlignment="1" applyProtection="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left" vertical="top" wrapText="1"/>
      <protection locked="0"/>
    </xf>
    <xf numFmtId="0" fontId="4" fillId="5"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6" borderId="0" xfId="0" applyFont="1" applyFill="1"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center" wrapText="1"/>
      <protection locked="0"/>
    </xf>
    <xf numFmtId="0" fontId="4" fillId="5"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microsoft.com/office/2007/relationships/hdphoto" Target="../media/hdphoto3.wdp"/><Relationship Id="rId13" Type="http://schemas.openxmlformats.org/officeDocument/2006/relationships/image" Target="../media/image8.png"/><Relationship Id="rId3" Type="http://schemas.openxmlformats.org/officeDocument/2006/relationships/image" Target="../media/image2.png"/><Relationship Id="rId7" Type="http://schemas.openxmlformats.org/officeDocument/2006/relationships/image" Target="../media/image5.png"/><Relationship Id="rId12" Type="http://schemas.microsoft.com/office/2007/relationships/hdphoto" Target="../media/hdphoto5.wdp"/><Relationship Id="rId2" Type="http://schemas.microsoft.com/office/2007/relationships/hdphoto" Target="../media/hdphoto1.wdp"/><Relationship Id="rId16" Type="http://schemas.microsoft.com/office/2007/relationships/hdphoto" Target="../media/hdphoto7.wdp"/><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image" Target="../media/image7.png"/><Relationship Id="rId5" Type="http://schemas.microsoft.com/office/2007/relationships/hdphoto" Target="../media/hdphoto2.wdp"/><Relationship Id="rId15" Type="http://schemas.openxmlformats.org/officeDocument/2006/relationships/image" Target="../media/image9.png"/><Relationship Id="rId10" Type="http://schemas.microsoft.com/office/2007/relationships/hdphoto" Target="../media/hdphoto4.wdp"/><Relationship Id="rId4" Type="http://schemas.openxmlformats.org/officeDocument/2006/relationships/image" Target="../media/image3.png"/><Relationship Id="rId9" Type="http://schemas.openxmlformats.org/officeDocument/2006/relationships/image" Target="../media/image6.png"/><Relationship Id="rId14" Type="http://schemas.microsoft.com/office/2007/relationships/hdphoto" Target="../media/hdphoto6.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347345</xdr:colOff>
      <xdr:row>38</xdr:row>
      <xdr:rowOff>205539</xdr:rowOff>
    </xdr:from>
    <xdr:to>
      <xdr:col>1</xdr:col>
      <xdr:colOff>612542</xdr:colOff>
      <xdr:row>38</xdr:row>
      <xdr:rowOff>213561</xdr:rowOff>
    </xdr:to>
    <xdr:pic>
      <xdr:nvPicPr>
        <xdr:cNvPr id="22" name="Picture 16" descr="https://www.botasyzapatosdetrabajo.com/wp-content/uploads/2018/05/casco-de-seguridad-icp-210-azul.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4337283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123824</xdr:rowOff>
    </xdr:from>
    <xdr:to>
      <xdr:col>1</xdr:col>
      <xdr:colOff>1114425</xdr:colOff>
      <xdr:row>2</xdr:row>
      <xdr:rowOff>114299</xdr:rowOff>
    </xdr:to>
    <xdr:pic>
      <xdr:nvPicPr>
        <xdr:cNvPr id="24" name="23 Imagen">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3"/>
        <a:stretch>
          <a:fillRect/>
        </a:stretch>
      </xdr:blipFill>
      <xdr:spPr>
        <a:xfrm>
          <a:off x="0" y="314324"/>
          <a:ext cx="1724025" cy="561975"/>
        </a:xfrm>
        <a:prstGeom prst="rect">
          <a:avLst/>
        </a:prstGeom>
      </xdr:spPr>
    </xdr:pic>
    <xdr:clientData/>
  </xdr:twoCellAnchor>
  <xdr:twoCellAnchor editAs="oneCell">
    <xdr:from>
      <xdr:col>6</xdr:col>
      <xdr:colOff>352425</xdr:colOff>
      <xdr:row>21</xdr:row>
      <xdr:rowOff>685800</xdr:rowOff>
    </xdr:from>
    <xdr:to>
      <xdr:col>6</xdr:col>
      <xdr:colOff>609703</xdr:colOff>
      <xdr:row>21</xdr:row>
      <xdr:rowOff>685903</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9372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23</xdr:row>
      <xdr:rowOff>581025</xdr:rowOff>
    </xdr:from>
    <xdr:to>
      <xdr:col>6</xdr:col>
      <xdr:colOff>609703</xdr:colOff>
      <xdr:row>23</xdr:row>
      <xdr:rowOff>581128</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3706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24</xdr:row>
      <xdr:rowOff>666750</xdr:rowOff>
    </xdr:from>
    <xdr:to>
      <xdr:col>6</xdr:col>
      <xdr:colOff>609703</xdr:colOff>
      <xdr:row>24</xdr:row>
      <xdr:rowOff>666853</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5420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461962</xdr:colOff>
      <xdr:row>25</xdr:row>
      <xdr:rowOff>1150144</xdr:rowOff>
    </xdr:from>
    <xdr:to>
      <xdr:col>6</xdr:col>
      <xdr:colOff>604940</xdr:colOff>
      <xdr:row>25</xdr:row>
      <xdr:rowOff>1150247</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9087" y="1788556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431006</xdr:colOff>
      <xdr:row>26</xdr:row>
      <xdr:rowOff>935830</xdr:rowOff>
    </xdr:from>
    <xdr:to>
      <xdr:col>6</xdr:col>
      <xdr:colOff>612084</xdr:colOff>
      <xdr:row>26</xdr:row>
      <xdr:rowOff>940490</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8131" y="1985248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19</xdr:row>
      <xdr:rowOff>602449</xdr:rowOff>
    </xdr:from>
    <xdr:to>
      <xdr:col>6</xdr:col>
      <xdr:colOff>786343</xdr:colOff>
      <xdr:row>19</xdr:row>
      <xdr:rowOff>876276</xdr:rowOff>
    </xdr:to>
    <xdr:pic>
      <xdr:nvPicPr>
        <xdr:cNvPr id="31" name="3 Imagen">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6"/>
        <a:stretch>
          <a:fillRect/>
        </a:stretch>
      </xdr:blipFill>
      <xdr:spPr>
        <a:xfrm>
          <a:off x="8379619" y="9532137"/>
          <a:ext cx="348193" cy="273827"/>
        </a:xfrm>
        <a:prstGeom prst="rect">
          <a:avLst/>
        </a:prstGeom>
      </xdr:spPr>
    </xdr:pic>
    <xdr:clientData/>
  </xdr:twoCellAnchor>
  <xdr:twoCellAnchor editAs="oneCell">
    <xdr:from>
      <xdr:col>6</xdr:col>
      <xdr:colOff>409575</xdr:colOff>
      <xdr:row>21</xdr:row>
      <xdr:rowOff>1531146</xdr:rowOff>
    </xdr:from>
    <xdr:to>
      <xdr:col>6</xdr:col>
      <xdr:colOff>757768</xdr:colOff>
      <xdr:row>21</xdr:row>
      <xdr:rowOff>1804973</xdr:rowOff>
    </xdr:to>
    <xdr:pic>
      <xdr:nvPicPr>
        <xdr:cNvPr id="32" name="3 Imagen">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6"/>
        <a:stretch>
          <a:fillRect/>
        </a:stretch>
      </xdr:blipFill>
      <xdr:spPr>
        <a:xfrm>
          <a:off x="9422606" y="16318709"/>
          <a:ext cx="348193" cy="273827"/>
        </a:xfrm>
        <a:prstGeom prst="rect">
          <a:avLst/>
        </a:prstGeom>
      </xdr:spPr>
    </xdr:pic>
    <xdr:clientData/>
  </xdr:twoCellAnchor>
  <xdr:twoCellAnchor editAs="oneCell">
    <xdr:from>
      <xdr:col>6</xdr:col>
      <xdr:colOff>409575</xdr:colOff>
      <xdr:row>22</xdr:row>
      <xdr:rowOff>650084</xdr:rowOff>
    </xdr:from>
    <xdr:to>
      <xdr:col>6</xdr:col>
      <xdr:colOff>757768</xdr:colOff>
      <xdr:row>22</xdr:row>
      <xdr:rowOff>923911</xdr:rowOff>
    </xdr:to>
    <xdr:pic>
      <xdr:nvPicPr>
        <xdr:cNvPr id="34" name="3 Imagen">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6"/>
        <a:stretch>
          <a:fillRect/>
        </a:stretch>
      </xdr:blipFill>
      <xdr:spPr>
        <a:xfrm>
          <a:off x="9422606" y="18699959"/>
          <a:ext cx="348193" cy="273827"/>
        </a:xfrm>
        <a:prstGeom prst="rect">
          <a:avLst/>
        </a:prstGeom>
      </xdr:spPr>
    </xdr:pic>
    <xdr:clientData/>
  </xdr:twoCellAnchor>
  <xdr:twoCellAnchor editAs="oneCell">
    <xdr:from>
      <xdr:col>6</xdr:col>
      <xdr:colOff>419100</xdr:colOff>
      <xdr:row>23</xdr:row>
      <xdr:rowOff>447675</xdr:rowOff>
    </xdr:from>
    <xdr:to>
      <xdr:col>6</xdr:col>
      <xdr:colOff>767293</xdr:colOff>
      <xdr:row>23</xdr:row>
      <xdr:rowOff>721502</xdr:rowOff>
    </xdr:to>
    <xdr:pic>
      <xdr:nvPicPr>
        <xdr:cNvPr id="35" name="3 Imagen">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6"/>
        <a:stretch>
          <a:fillRect/>
        </a:stretch>
      </xdr:blipFill>
      <xdr:spPr>
        <a:xfrm>
          <a:off x="8362950" y="13525500"/>
          <a:ext cx="348193" cy="273827"/>
        </a:xfrm>
        <a:prstGeom prst="rect">
          <a:avLst/>
        </a:prstGeom>
      </xdr:spPr>
    </xdr:pic>
    <xdr:clientData/>
  </xdr:twoCellAnchor>
  <xdr:twoCellAnchor editAs="oneCell">
    <xdr:from>
      <xdr:col>6</xdr:col>
      <xdr:colOff>428625</xdr:colOff>
      <xdr:row>24</xdr:row>
      <xdr:rowOff>878675</xdr:rowOff>
    </xdr:from>
    <xdr:to>
      <xdr:col>6</xdr:col>
      <xdr:colOff>776818</xdr:colOff>
      <xdr:row>24</xdr:row>
      <xdr:rowOff>1152502</xdr:rowOff>
    </xdr:to>
    <xdr:pic>
      <xdr:nvPicPr>
        <xdr:cNvPr id="36" name="3 Imagen">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6"/>
        <a:stretch>
          <a:fillRect/>
        </a:stretch>
      </xdr:blipFill>
      <xdr:spPr>
        <a:xfrm>
          <a:off x="9441656" y="21857488"/>
          <a:ext cx="348193" cy="273827"/>
        </a:xfrm>
        <a:prstGeom prst="rect">
          <a:avLst/>
        </a:prstGeom>
      </xdr:spPr>
    </xdr:pic>
    <xdr:clientData/>
  </xdr:twoCellAnchor>
  <xdr:twoCellAnchor editAs="oneCell">
    <xdr:from>
      <xdr:col>6</xdr:col>
      <xdr:colOff>419100</xdr:colOff>
      <xdr:row>25</xdr:row>
      <xdr:rowOff>1088221</xdr:rowOff>
    </xdr:from>
    <xdr:to>
      <xdr:col>6</xdr:col>
      <xdr:colOff>767293</xdr:colOff>
      <xdr:row>25</xdr:row>
      <xdr:rowOff>1362048</xdr:rowOff>
    </xdr:to>
    <xdr:pic>
      <xdr:nvPicPr>
        <xdr:cNvPr id="37" name="3 Imagen">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6"/>
        <a:stretch>
          <a:fillRect/>
        </a:stretch>
      </xdr:blipFill>
      <xdr:spPr>
        <a:xfrm>
          <a:off x="9432131" y="24245877"/>
          <a:ext cx="348193" cy="273827"/>
        </a:xfrm>
        <a:prstGeom prst="rect">
          <a:avLst/>
        </a:prstGeom>
      </xdr:spPr>
    </xdr:pic>
    <xdr:clientData/>
  </xdr:twoCellAnchor>
  <xdr:twoCellAnchor editAs="oneCell">
    <xdr:from>
      <xdr:col>6</xdr:col>
      <xdr:colOff>409575</xdr:colOff>
      <xdr:row>26</xdr:row>
      <xdr:rowOff>1088232</xdr:rowOff>
    </xdr:from>
    <xdr:to>
      <xdr:col>6</xdr:col>
      <xdr:colOff>757768</xdr:colOff>
      <xdr:row>26</xdr:row>
      <xdr:rowOff>1362059</xdr:rowOff>
    </xdr:to>
    <xdr:pic>
      <xdr:nvPicPr>
        <xdr:cNvPr id="38" name="3 Imagen">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6"/>
        <a:stretch>
          <a:fillRect/>
        </a:stretch>
      </xdr:blipFill>
      <xdr:spPr>
        <a:xfrm>
          <a:off x="9422606" y="24924545"/>
          <a:ext cx="348193" cy="273827"/>
        </a:xfrm>
        <a:prstGeom prst="rect">
          <a:avLst/>
        </a:prstGeom>
      </xdr:spPr>
    </xdr:pic>
    <xdr:clientData/>
  </xdr:twoCellAnchor>
  <xdr:twoCellAnchor editAs="oneCell">
    <xdr:from>
      <xdr:col>6</xdr:col>
      <xdr:colOff>400050</xdr:colOff>
      <xdr:row>27</xdr:row>
      <xdr:rowOff>800101</xdr:rowOff>
    </xdr:from>
    <xdr:to>
      <xdr:col>6</xdr:col>
      <xdr:colOff>748243</xdr:colOff>
      <xdr:row>27</xdr:row>
      <xdr:rowOff>1073928</xdr:rowOff>
    </xdr:to>
    <xdr:pic>
      <xdr:nvPicPr>
        <xdr:cNvPr id="39" name="3 Imagen">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6"/>
        <a:stretch>
          <a:fillRect/>
        </a:stretch>
      </xdr:blipFill>
      <xdr:spPr>
        <a:xfrm>
          <a:off x="9413081" y="27196257"/>
          <a:ext cx="348193" cy="273827"/>
        </a:xfrm>
        <a:prstGeom prst="rect">
          <a:avLst/>
        </a:prstGeom>
      </xdr:spPr>
    </xdr:pic>
    <xdr:clientData/>
  </xdr:twoCellAnchor>
  <xdr:twoCellAnchor editAs="oneCell">
    <xdr:from>
      <xdr:col>6</xdr:col>
      <xdr:colOff>409575</xdr:colOff>
      <xdr:row>28</xdr:row>
      <xdr:rowOff>745327</xdr:rowOff>
    </xdr:from>
    <xdr:to>
      <xdr:col>6</xdr:col>
      <xdr:colOff>757768</xdr:colOff>
      <xdr:row>28</xdr:row>
      <xdr:rowOff>1019154</xdr:rowOff>
    </xdr:to>
    <xdr:pic>
      <xdr:nvPicPr>
        <xdr:cNvPr id="40" name="3 Imagen">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6"/>
        <a:stretch>
          <a:fillRect/>
        </a:stretch>
      </xdr:blipFill>
      <xdr:spPr>
        <a:xfrm>
          <a:off x="9422606" y="28855983"/>
          <a:ext cx="348193" cy="273827"/>
        </a:xfrm>
        <a:prstGeom prst="rect">
          <a:avLst/>
        </a:prstGeom>
      </xdr:spPr>
    </xdr:pic>
    <xdr:clientData/>
  </xdr:twoCellAnchor>
  <xdr:twoCellAnchor editAs="oneCell">
    <xdr:from>
      <xdr:col>6</xdr:col>
      <xdr:colOff>431006</xdr:colOff>
      <xdr:row>20</xdr:row>
      <xdr:rowOff>935830</xdr:rowOff>
    </xdr:from>
    <xdr:to>
      <xdr:col>6</xdr:col>
      <xdr:colOff>612084</xdr:colOff>
      <xdr:row>20</xdr:row>
      <xdr:rowOff>935933</xdr:rowOff>
    </xdr:to>
    <xdr:pic>
      <xdr:nvPicPr>
        <xdr:cNvPr id="30" name="Picture 4" descr="Resultado de imagen para lupa sin fondo">
          <a:extLst>
            <a:ext uri="{FF2B5EF4-FFF2-40B4-BE49-F238E27FC236}">
              <a16:creationId xmlns:a16="http://schemas.microsoft.com/office/drawing/2014/main" id="{A95A361D-E159-4E7E-8CD3-8249AAE5A1DA}"/>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1981" y="12080080"/>
          <a:ext cx="181078" cy="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20</xdr:row>
      <xdr:rowOff>900102</xdr:rowOff>
    </xdr:from>
    <xdr:to>
      <xdr:col>6</xdr:col>
      <xdr:colOff>767293</xdr:colOff>
      <xdr:row>20</xdr:row>
      <xdr:rowOff>1173929</xdr:rowOff>
    </xdr:to>
    <xdr:pic>
      <xdr:nvPicPr>
        <xdr:cNvPr id="33" name="3 Imagen">
          <a:extLst>
            <a:ext uri="{FF2B5EF4-FFF2-40B4-BE49-F238E27FC236}">
              <a16:creationId xmlns:a16="http://schemas.microsoft.com/office/drawing/2014/main" id="{D7AE6C44-9535-45D8-9703-D1F2098C210A}"/>
            </a:ext>
          </a:extLst>
        </xdr:cNvPr>
        <xdr:cNvPicPr>
          <a:picLocks noChangeAspect="1"/>
        </xdr:cNvPicPr>
      </xdr:nvPicPr>
      <xdr:blipFill>
        <a:blip xmlns:r="http://schemas.openxmlformats.org/officeDocument/2006/relationships" r:embed="rId6"/>
        <a:stretch>
          <a:fillRect/>
        </a:stretch>
      </xdr:blipFill>
      <xdr:spPr>
        <a:xfrm>
          <a:off x="9432131" y="13508821"/>
          <a:ext cx="348193" cy="273827"/>
        </a:xfrm>
        <a:prstGeom prst="rect">
          <a:avLst/>
        </a:prstGeom>
      </xdr:spPr>
    </xdr:pic>
    <xdr:clientData/>
  </xdr:twoCellAnchor>
  <xdr:twoCellAnchor editAs="oneCell">
    <xdr:from>
      <xdr:col>1</xdr:col>
      <xdr:colOff>152956</xdr:colOff>
      <xdr:row>35</xdr:row>
      <xdr:rowOff>73304</xdr:rowOff>
    </xdr:from>
    <xdr:to>
      <xdr:col>1</xdr:col>
      <xdr:colOff>480378</xdr:colOff>
      <xdr:row>35</xdr:row>
      <xdr:rowOff>412750</xdr:rowOff>
    </xdr:to>
    <xdr:pic>
      <xdr:nvPicPr>
        <xdr:cNvPr id="41" name="Picture 10" descr="Resultado de imagen para idea">
          <a:extLst>
            <a:ext uri="{FF2B5EF4-FFF2-40B4-BE49-F238E27FC236}">
              <a16:creationId xmlns:a16="http://schemas.microsoft.com/office/drawing/2014/main" id="{B32617C3-2EAA-41AA-98EF-4935E8881A80}"/>
            </a:ext>
          </a:extLst>
        </xdr:cNvPr>
        <xdr:cNvPicPr>
          <a:picLocks noChangeAspect="1" noChangeArrowheads="1"/>
        </xdr:cNvPicPr>
      </xdr:nvPicPr>
      <xdr:blipFill>
        <a:blip xmlns:r="http://schemas.openxmlformats.org/officeDocument/2006/relationships" r:embed="rId7" cstate="print">
          <a:extLst>
            <a:ext uri="{BEBA8EAE-BF5A-486C-A8C5-ECC9F3942E4B}">
              <a14:imgProps xmlns:a14="http://schemas.microsoft.com/office/drawing/2010/main">
                <a14:imgLayer r:embed="rId8">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66789" y="35093554"/>
          <a:ext cx="327422" cy="339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91191</xdr:colOff>
      <xdr:row>33</xdr:row>
      <xdr:rowOff>42332</xdr:rowOff>
    </xdr:from>
    <xdr:to>
      <xdr:col>1</xdr:col>
      <xdr:colOff>491344</xdr:colOff>
      <xdr:row>33</xdr:row>
      <xdr:rowOff>442485</xdr:rowOff>
    </xdr:to>
    <xdr:pic>
      <xdr:nvPicPr>
        <xdr:cNvPr id="42" name="Picture 4" descr="Resultado de imagen para lupa sin fondo">
          <a:extLst>
            <a:ext uri="{FF2B5EF4-FFF2-40B4-BE49-F238E27FC236}">
              <a16:creationId xmlns:a16="http://schemas.microsoft.com/office/drawing/2014/main" id="{FC3C3BD6-C554-43EC-BFA1-932A12A58FA1}"/>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05024" y="3413124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57487</xdr:colOff>
      <xdr:row>37</xdr:row>
      <xdr:rowOff>46072</xdr:rowOff>
    </xdr:from>
    <xdr:to>
      <xdr:col>1</xdr:col>
      <xdr:colOff>518697</xdr:colOff>
      <xdr:row>38</xdr:row>
      <xdr:rowOff>17215</xdr:rowOff>
    </xdr:to>
    <xdr:pic>
      <xdr:nvPicPr>
        <xdr:cNvPr id="43" name="Picture 12" descr="Logotipo de SGSI de Fraternidad-Muprespa">
          <a:extLst>
            <a:ext uri="{FF2B5EF4-FFF2-40B4-BE49-F238E27FC236}">
              <a16:creationId xmlns:a16="http://schemas.microsoft.com/office/drawing/2014/main" id="{35E8C2B1-7A12-4EF8-880D-779B9D5E53F9}"/>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71320" y="3606115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10585</xdr:colOff>
      <xdr:row>34</xdr:row>
      <xdr:rowOff>84824</xdr:rowOff>
    </xdr:from>
    <xdr:to>
      <xdr:col>1</xdr:col>
      <xdr:colOff>516913</xdr:colOff>
      <xdr:row>34</xdr:row>
      <xdr:rowOff>425383</xdr:rowOff>
    </xdr:to>
    <xdr:pic>
      <xdr:nvPicPr>
        <xdr:cNvPr id="44" name="Picture 14" descr="http://api.patentes-y-marcas.com/uploads/BOPIBrand_imagen/gestion-del-conocimiento-m3617992.jpg">
          <a:extLst>
            <a:ext uri="{FF2B5EF4-FFF2-40B4-BE49-F238E27FC236}">
              <a16:creationId xmlns:a16="http://schemas.microsoft.com/office/drawing/2014/main" id="{BDB40900-C8DC-4556-BD6D-EB13F25F501B}"/>
            </a:ext>
          </a:extLst>
        </xdr:cNvPr>
        <xdr:cNvPicPr>
          <a:picLocks noChangeAspect="1" noChangeArrowheads="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24418" y="34671157"/>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43840</xdr:colOff>
      <xdr:row>38</xdr:row>
      <xdr:rowOff>89126</xdr:rowOff>
    </xdr:from>
    <xdr:to>
      <xdr:col>1</xdr:col>
      <xdr:colOff>470962</xdr:colOff>
      <xdr:row>38</xdr:row>
      <xdr:rowOff>516248</xdr:rowOff>
    </xdr:to>
    <xdr:pic>
      <xdr:nvPicPr>
        <xdr:cNvPr id="45" name="Picture 16" descr="https://www.botasyzapatosdetrabajo.com/wp-content/uploads/2018/05/casco-de-seguridad-icp-210-azul.jpg">
          <a:extLst>
            <a:ext uri="{FF2B5EF4-FFF2-40B4-BE49-F238E27FC236}">
              <a16:creationId xmlns:a16="http://schemas.microsoft.com/office/drawing/2014/main" id="{082E9AB5-2F87-4C6B-963E-3E57C70534E2}"/>
            </a:ext>
          </a:extLst>
        </xdr:cNvPr>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57673" y="36601626"/>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93314</xdr:colOff>
      <xdr:row>35</xdr:row>
      <xdr:rowOff>449212</xdr:rowOff>
    </xdr:from>
    <xdr:to>
      <xdr:col>1</xdr:col>
      <xdr:colOff>607821</xdr:colOff>
      <xdr:row>36</xdr:row>
      <xdr:rowOff>503820</xdr:rowOff>
    </xdr:to>
    <xdr:pic>
      <xdr:nvPicPr>
        <xdr:cNvPr id="46" name="Picture 18" descr="Imagen SÃ­mbolo del vector de hojas verdes la naturaleza de la Salud Foto de archivo - 66204063">
          <a:extLst>
            <a:ext uri="{FF2B5EF4-FFF2-40B4-BE49-F238E27FC236}">
              <a16:creationId xmlns:a16="http://schemas.microsoft.com/office/drawing/2014/main" id="{3F6121BC-4A36-4A4E-8034-BC4FF3192E86}"/>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07147" y="35469462"/>
          <a:ext cx="514507" cy="541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K1813"/>
  <sheetViews>
    <sheetView tabSelected="1" topLeftCell="A40" zoomScaleNormal="100" workbookViewId="0">
      <selection activeCell="K10" sqref="K10"/>
    </sheetView>
  </sheetViews>
  <sheetFormatPr baseColWidth="10" defaultColWidth="9.140625" defaultRowHeight="15" x14ac:dyDescent="0.25"/>
  <cols>
    <col min="2" max="2" width="18.140625" customWidth="1"/>
    <col min="3" max="3" width="17" customWidth="1"/>
    <col min="4" max="4" width="17.28515625" customWidth="1"/>
    <col min="5" max="5" width="19.7109375" customWidth="1"/>
    <col min="6" max="6" width="54" customWidth="1"/>
    <col min="7" max="7" width="22.28515625" customWidth="1"/>
    <col min="8" max="8" width="17.28515625" customWidth="1"/>
    <col min="9" max="9" width="10.85546875" customWidth="1"/>
    <col min="10" max="89" width="9.140625" style="3"/>
  </cols>
  <sheetData>
    <row r="1" spans="1:9" s="3" customFormat="1" ht="15" customHeight="1" x14ac:dyDescent="0.25">
      <c r="A1" s="91"/>
      <c r="B1" s="92"/>
      <c r="C1" s="97" t="s">
        <v>0</v>
      </c>
      <c r="D1" s="98"/>
      <c r="E1" s="98"/>
      <c r="F1" s="98"/>
      <c r="G1" s="98"/>
      <c r="H1" s="98"/>
      <c r="I1" s="99"/>
    </row>
    <row r="2" spans="1:9" s="3" customFormat="1" ht="45" customHeight="1" x14ac:dyDescent="0.25">
      <c r="A2" s="93"/>
      <c r="B2" s="94"/>
      <c r="C2" s="6" t="s">
        <v>1</v>
      </c>
      <c r="D2" s="53" t="s">
        <v>70</v>
      </c>
      <c r="E2" s="100"/>
      <c r="F2" s="100"/>
      <c r="G2" s="54"/>
      <c r="H2" s="7" t="s">
        <v>2</v>
      </c>
      <c r="I2" s="8" t="s">
        <v>42</v>
      </c>
    </row>
    <row r="3" spans="1:9" s="3" customFormat="1" ht="25.5" customHeight="1" x14ac:dyDescent="0.25">
      <c r="A3" s="95"/>
      <c r="B3" s="96"/>
      <c r="C3" s="6" t="s">
        <v>3</v>
      </c>
      <c r="D3" s="53" t="s">
        <v>71</v>
      </c>
      <c r="E3" s="100"/>
      <c r="F3" s="100"/>
      <c r="G3" s="54"/>
      <c r="H3" s="7" t="s">
        <v>4</v>
      </c>
      <c r="I3" s="8">
        <v>2</v>
      </c>
    </row>
    <row r="4" spans="1:9" s="3" customFormat="1" ht="15.75" customHeight="1" x14ac:dyDescent="0.25">
      <c r="A4" s="2"/>
      <c r="B4" s="2"/>
      <c r="C4" s="2"/>
      <c r="D4" s="2"/>
      <c r="E4" s="2"/>
      <c r="F4" s="2"/>
      <c r="G4" s="2"/>
      <c r="H4" s="2"/>
      <c r="I4" s="2"/>
    </row>
    <row r="5" spans="1:9" s="3" customFormat="1" ht="15" customHeight="1" x14ac:dyDescent="0.25">
      <c r="A5" s="71" t="s">
        <v>5</v>
      </c>
      <c r="B5" s="72"/>
      <c r="C5" s="72"/>
      <c r="D5" s="72"/>
      <c r="E5" s="72"/>
      <c r="F5" s="72"/>
      <c r="G5" s="72"/>
      <c r="H5" s="72"/>
      <c r="I5" s="73"/>
    </row>
    <row r="6" spans="1:9" s="3" customFormat="1" ht="15" customHeight="1" x14ac:dyDescent="0.25">
      <c r="A6" s="101" t="s">
        <v>6</v>
      </c>
      <c r="B6" s="102"/>
      <c r="C6" s="102"/>
      <c r="D6" s="102"/>
      <c r="E6" s="102"/>
      <c r="F6" s="102"/>
      <c r="G6" s="102"/>
      <c r="H6" s="102"/>
      <c r="I6" s="103"/>
    </row>
    <row r="7" spans="1:9" s="3" customFormat="1" ht="15" customHeight="1" x14ac:dyDescent="0.25">
      <c r="A7" s="71" t="s">
        <v>7</v>
      </c>
      <c r="B7" s="72"/>
      <c r="C7" s="72"/>
      <c r="D7" s="72"/>
      <c r="E7" s="72"/>
      <c r="F7" s="72"/>
      <c r="G7" s="72"/>
      <c r="H7" s="72"/>
      <c r="I7" s="73"/>
    </row>
    <row r="8" spans="1:9" s="3" customFormat="1" ht="18" customHeight="1" x14ac:dyDescent="0.25">
      <c r="A8" s="104" t="s">
        <v>43</v>
      </c>
      <c r="B8" s="105"/>
      <c r="C8" s="105"/>
      <c r="D8" s="105"/>
      <c r="E8" s="105"/>
      <c r="F8" s="105"/>
      <c r="G8" s="105"/>
      <c r="H8" s="105"/>
      <c r="I8" s="106"/>
    </row>
    <row r="9" spans="1:9" s="3" customFormat="1" ht="15" customHeight="1" x14ac:dyDescent="0.25">
      <c r="A9" s="71" t="s">
        <v>8</v>
      </c>
      <c r="B9" s="72"/>
      <c r="C9" s="72"/>
      <c r="D9" s="72"/>
      <c r="E9" s="72"/>
      <c r="F9" s="72"/>
      <c r="G9" s="72"/>
      <c r="H9" s="72"/>
      <c r="I9" s="73"/>
    </row>
    <row r="10" spans="1:9" s="3" customFormat="1" ht="24.75" customHeight="1" x14ac:dyDescent="0.25">
      <c r="A10" s="107" t="s">
        <v>40</v>
      </c>
      <c r="B10" s="108"/>
      <c r="C10" s="108"/>
      <c r="D10" s="108"/>
      <c r="E10" s="108"/>
      <c r="F10" s="108"/>
      <c r="G10" s="108"/>
      <c r="H10" s="108"/>
      <c r="I10" s="109"/>
    </row>
    <row r="11" spans="1:9" s="14" customFormat="1" ht="15" customHeight="1" x14ac:dyDescent="0.25">
      <c r="A11" s="44" t="s">
        <v>9</v>
      </c>
      <c r="B11" s="45"/>
      <c r="C11" s="45"/>
      <c r="D11" s="45"/>
      <c r="E11" s="45"/>
      <c r="F11" s="45"/>
      <c r="G11" s="45"/>
      <c r="H11" s="45"/>
      <c r="I11" s="46"/>
    </row>
    <row r="12" spans="1:9" s="3" customFormat="1" ht="206.25" customHeight="1" x14ac:dyDescent="0.25">
      <c r="A12" s="88" t="s">
        <v>68</v>
      </c>
      <c r="B12" s="89"/>
      <c r="C12" s="89"/>
      <c r="D12" s="89"/>
      <c r="E12" s="89"/>
      <c r="F12" s="89"/>
      <c r="G12" s="89"/>
      <c r="H12" s="89"/>
      <c r="I12" s="90"/>
    </row>
    <row r="13" spans="1:9" s="3" customFormat="1" ht="258.75" customHeight="1" x14ac:dyDescent="0.25">
      <c r="A13" s="15" t="s">
        <v>69</v>
      </c>
      <c r="B13" s="16"/>
      <c r="C13" s="16"/>
      <c r="D13" s="16"/>
      <c r="E13" s="16"/>
      <c r="F13" s="16"/>
      <c r="G13" s="16"/>
      <c r="H13" s="16"/>
      <c r="I13" s="17"/>
    </row>
    <row r="14" spans="1:9" s="3" customFormat="1" ht="186.75" customHeight="1" x14ac:dyDescent="0.25">
      <c r="A14" s="18" t="s">
        <v>57</v>
      </c>
      <c r="B14" s="19"/>
      <c r="C14" s="19"/>
      <c r="D14" s="19"/>
      <c r="E14" s="19"/>
      <c r="F14" s="19"/>
      <c r="G14" s="19"/>
      <c r="H14" s="19"/>
      <c r="I14" s="20"/>
    </row>
    <row r="15" spans="1:9" s="3" customFormat="1" ht="15.75" customHeight="1" x14ac:dyDescent="0.25">
      <c r="A15" s="71" t="s">
        <v>10</v>
      </c>
      <c r="B15" s="72"/>
      <c r="C15" s="72"/>
      <c r="D15" s="72"/>
      <c r="E15" s="72"/>
      <c r="F15" s="72"/>
      <c r="G15" s="72"/>
      <c r="H15" s="72"/>
      <c r="I15" s="73"/>
    </row>
    <row r="16" spans="1:9" s="3" customFormat="1" ht="33.75" customHeight="1" x14ac:dyDescent="0.25">
      <c r="A16" s="74" t="s">
        <v>53</v>
      </c>
      <c r="B16" s="75"/>
      <c r="C16" s="75"/>
      <c r="D16" s="75"/>
      <c r="E16" s="75"/>
      <c r="F16" s="75"/>
      <c r="G16" s="75"/>
      <c r="H16" s="75"/>
      <c r="I16" s="76"/>
    </row>
    <row r="17" spans="1:9" s="3" customFormat="1" ht="15" customHeight="1" x14ac:dyDescent="0.25">
      <c r="A17" s="85" t="s">
        <v>11</v>
      </c>
      <c r="B17" s="86"/>
      <c r="C17" s="86"/>
      <c r="D17" s="86"/>
      <c r="E17" s="86"/>
      <c r="F17" s="86"/>
      <c r="G17" s="86"/>
      <c r="H17" s="86"/>
      <c r="I17" s="87"/>
    </row>
    <row r="18" spans="1:9" ht="15" customHeight="1" x14ac:dyDescent="0.25">
      <c r="A18" s="77" t="s">
        <v>12</v>
      </c>
      <c r="B18" s="79" t="s">
        <v>13</v>
      </c>
      <c r="C18" s="80"/>
      <c r="D18" s="79" t="s">
        <v>14</v>
      </c>
      <c r="E18" s="83"/>
      <c r="F18" s="80"/>
      <c r="G18" s="77" t="s">
        <v>15</v>
      </c>
      <c r="H18" s="79" t="s">
        <v>16</v>
      </c>
      <c r="I18" s="80"/>
    </row>
    <row r="19" spans="1:9" ht="22.5" customHeight="1" x14ac:dyDescent="0.25">
      <c r="A19" s="78"/>
      <c r="B19" s="81"/>
      <c r="C19" s="82"/>
      <c r="D19" s="81"/>
      <c r="E19" s="84"/>
      <c r="F19" s="82"/>
      <c r="G19" s="78"/>
      <c r="H19" s="81"/>
      <c r="I19" s="82"/>
    </row>
    <row r="20" spans="1:9" s="3" customFormat="1" ht="103.5" customHeight="1" x14ac:dyDescent="0.25">
      <c r="A20" s="9">
        <v>1</v>
      </c>
      <c r="B20" s="60" t="s">
        <v>45</v>
      </c>
      <c r="C20" s="61"/>
      <c r="D20" s="60" t="s">
        <v>61</v>
      </c>
      <c r="E20" s="67"/>
      <c r="F20" s="61"/>
      <c r="G20" s="10"/>
      <c r="H20" s="65" t="s">
        <v>44</v>
      </c>
      <c r="I20" s="70"/>
    </row>
    <row r="21" spans="1:9" s="3" customFormat="1" ht="163.5" customHeight="1" x14ac:dyDescent="0.25">
      <c r="A21" s="9">
        <v>2</v>
      </c>
      <c r="B21" s="60" t="s">
        <v>45</v>
      </c>
      <c r="C21" s="61"/>
      <c r="D21" s="55" t="s">
        <v>72</v>
      </c>
      <c r="E21" s="56"/>
      <c r="F21" s="57"/>
      <c r="G21" s="10"/>
      <c r="H21" s="53" t="s">
        <v>58</v>
      </c>
      <c r="I21" s="54"/>
    </row>
    <row r="22" spans="1:9" s="3" customFormat="1" ht="244.5" customHeight="1" x14ac:dyDescent="0.25">
      <c r="A22" s="9">
        <v>3</v>
      </c>
      <c r="B22" s="60" t="s">
        <v>45</v>
      </c>
      <c r="C22" s="61"/>
      <c r="D22" s="55" t="s">
        <v>73</v>
      </c>
      <c r="E22" s="56"/>
      <c r="F22" s="57"/>
      <c r="G22" s="10"/>
      <c r="H22" s="53" t="s">
        <v>59</v>
      </c>
      <c r="I22" s="54"/>
    </row>
    <row r="23" spans="1:9" s="3" customFormat="1" ht="94.5" customHeight="1" x14ac:dyDescent="0.25">
      <c r="A23" s="9">
        <v>4</v>
      </c>
      <c r="B23" s="60" t="s">
        <v>45</v>
      </c>
      <c r="C23" s="61"/>
      <c r="D23" s="55" t="s">
        <v>74</v>
      </c>
      <c r="E23" s="56"/>
      <c r="F23" s="57"/>
      <c r="G23" s="10"/>
      <c r="H23" s="65" t="s">
        <v>59</v>
      </c>
      <c r="I23" s="70"/>
    </row>
    <row r="24" spans="1:9" s="3" customFormat="1" ht="104.25" customHeight="1" x14ac:dyDescent="0.25">
      <c r="A24" s="9">
        <v>5</v>
      </c>
      <c r="B24" s="60" t="s">
        <v>45</v>
      </c>
      <c r="C24" s="61"/>
      <c r="D24" s="55" t="s">
        <v>63</v>
      </c>
      <c r="E24" s="56"/>
      <c r="F24" s="57"/>
      <c r="G24" s="11"/>
      <c r="H24" s="53" t="s">
        <v>60</v>
      </c>
      <c r="I24" s="54"/>
    </row>
    <row r="25" spans="1:9" s="3" customFormat="1" ht="126" customHeight="1" x14ac:dyDescent="0.25">
      <c r="A25" s="9">
        <v>6</v>
      </c>
      <c r="B25" s="68" t="s">
        <v>46</v>
      </c>
      <c r="C25" s="69"/>
      <c r="D25" s="55" t="s">
        <v>62</v>
      </c>
      <c r="E25" s="56"/>
      <c r="F25" s="57"/>
      <c r="G25" s="10"/>
      <c r="H25" s="53" t="s">
        <v>58</v>
      </c>
      <c r="I25" s="54"/>
    </row>
    <row r="26" spans="1:9" s="3" customFormat="1" ht="187.5" customHeight="1" x14ac:dyDescent="0.25">
      <c r="A26" s="9">
        <v>7</v>
      </c>
      <c r="B26" s="60" t="s">
        <v>45</v>
      </c>
      <c r="C26" s="61"/>
      <c r="D26" s="55" t="s">
        <v>64</v>
      </c>
      <c r="E26" s="56"/>
      <c r="F26" s="57"/>
      <c r="G26" s="10"/>
      <c r="H26" s="53" t="s">
        <v>60</v>
      </c>
      <c r="I26" s="54"/>
    </row>
    <row r="27" spans="1:9" s="3" customFormat="1" ht="157.5" customHeight="1" x14ac:dyDescent="0.25">
      <c r="A27" s="9">
        <v>8</v>
      </c>
      <c r="B27" s="60" t="s">
        <v>46</v>
      </c>
      <c r="C27" s="61"/>
      <c r="D27" s="55" t="s">
        <v>75</v>
      </c>
      <c r="E27" s="56"/>
      <c r="F27" s="57"/>
      <c r="G27" s="10"/>
      <c r="H27" s="53" t="s">
        <v>55</v>
      </c>
      <c r="I27" s="54"/>
    </row>
    <row r="28" spans="1:9" s="3" customFormat="1" ht="126" customHeight="1" x14ac:dyDescent="0.25">
      <c r="A28" s="9">
        <v>9</v>
      </c>
      <c r="B28" s="60" t="s">
        <v>45</v>
      </c>
      <c r="C28" s="61"/>
      <c r="D28" s="60" t="s">
        <v>65</v>
      </c>
      <c r="E28" s="67"/>
      <c r="F28" s="61"/>
      <c r="G28" s="10"/>
      <c r="H28" s="53" t="s">
        <v>54</v>
      </c>
      <c r="I28" s="54"/>
    </row>
    <row r="29" spans="1:9" s="3" customFormat="1" ht="104.25" customHeight="1" x14ac:dyDescent="0.25">
      <c r="A29" s="9">
        <v>10</v>
      </c>
      <c r="B29" s="60" t="s">
        <v>46</v>
      </c>
      <c r="C29" s="61"/>
      <c r="D29" s="62" t="s">
        <v>76</v>
      </c>
      <c r="E29" s="63"/>
      <c r="F29" s="64"/>
      <c r="G29" s="10"/>
      <c r="H29" s="65" t="s">
        <v>55</v>
      </c>
      <c r="I29" s="66"/>
    </row>
    <row r="30" spans="1:9" s="3" customFormat="1" ht="58.5" customHeight="1" x14ac:dyDescent="0.25">
      <c r="A30" s="9">
        <v>11</v>
      </c>
      <c r="B30" s="53" t="s">
        <v>41</v>
      </c>
      <c r="C30" s="54"/>
      <c r="D30" s="62" t="s">
        <v>47</v>
      </c>
      <c r="E30" s="63"/>
      <c r="F30" s="64"/>
      <c r="G30" s="10"/>
      <c r="H30" s="58" t="s">
        <v>56</v>
      </c>
      <c r="I30" s="59"/>
    </row>
    <row r="31" spans="1:9" s="3" customFormat="1" ht="63.75" customHeight="1" x14ac:dyDescent="0.25">
      <c r="A31" s="9">
        <v>12</v>
      </c>
      <c r="B31" s="53" t="s">
        <v>41</v>
      </c>
      <c r="C31" s="54"/>
      <c r="D31" s="55" t="s">
        <v>66</v>
      </c>
      <c r="E31" s="56"/>
      <c r="F31" s="57"/>
      <c r="G31" s="12"/>
      <c r="H31" s="58" t="s">
        <v>55</v>
      </c>
      <c r="I31" s="59"/>
    </row>
    <row r="32" spans="1:9" ht="21.75" customHeight="1" x14ac:dyDescent="0.25">
      <c r="A32" s="50" t="s">
        <v>17</v>
      </c>
      <c r="B32" s="51"/>
      <c r="C32" s="51"/>
      <c r="D32" s="51"/>
      <c r="E32" s="51"/>
      <c r="F32" s="51"/>
      <c r="G32" s="51"/>
      <c r="H32" s="51"/>
      <c r="I32" s="52"/>
    </row>
    <row r="33" spans="1:9" ht="15" customHeight="1" x14ac:dyDescent="0.25">
      <c r="A33" s="32" t="s">
        <v>18</v>
      </c>
      <c r="B33" s="34"/>
      <c r="C33" s="32" t="s">
        <v>19</v>
      </c>
      <c r="D33" s="34"/>
      <c r="E33" s="32" t="s">
        <v>20</v>
      </c>
      <c r="F33" s="33"/>
      <c r="G33" s="33"/>
      <c r="H33" s="33"/>
      <c r="I33" s="34"/>
    </row>
    <row r="34" spans="1:9" ht="39" customHeight="1" x14ac:dyDescent="0.25">
      <c r="A34" s="35"/>
      <c r="B34" s="36"/>
      <c r="C34" s="37" t="s">
        <v>21</v>
      </c>
      <c r="D34" s="38"/>
      <c r="E34" s="39" t="s">
        <v>77</v>
      </c>
      <c r="F34" s="40"/>
      <c r="G34" s="40"/>
      <c r="H34" s="40"/>
      <c r="I34" s="41"/>
    </row>
    <row r="35" spans="1:9" ht="33.75" customHeight="1" x14ac:dyDescent="0.25">
      <c r="A35" s="35"/>
      <c r="B35" s="36"/>
      <c r="C35" s="37" t="s">
        <v>22</v>
      </c>
      <c r="D35" s="38"/>
      <c r="E35" s="39" t="s">
        <v>23</v>
      </c>
      <c r="F35" s="40"/>
      <c r="G35" s="40"/>
      <c r="H35" s="40"/>
      <c r="I35" s="41"/>
    </row>
    <row r="36" spans="1:9" ht="38.25" customHeight="1" x14ac:dyDescent="0.25">
      <c r="A36" s="35"/>
      <c r="B36" s="36"/>
      <c r="C36" s="37" t="s">
        <v>24</v>
      </c>
      <c r="D36" s="38"/>
      <c r="E36" s="39" t="s">
        <v>25</v>
      </c>
      <c r="F36" s="40"/>
      <c r="G36" s="40"/>
      <c r="H36" s="40"/>
      <c r="I36" s="41"/>
    </row>
    <row r="37" spans="1:9" ht="39.75" customHeight="1" x14ac:dyDescent="0.25">
      <c r="A37" s="35"/>
      <c r="B37" s="36"/>
      <c r="C37" s="37" t="s">
        <v>26</v>
      </c>
      <c r="D37" s="38"/>
      <c r="E37" s="39" t="s">
        <v>27</v>
      </c>
      <c r="F37" s="40"/>
      <c r="G37" s="40"/>
      <c r="H37" s="40"/>
      <c r="I37" s="41"/>
    </row>
    <row r="38" spans="1:9" ht="39" customHeight="1" x14ac:dyDescent="0.25">
      <c r="A38" s="35"/>
      <c r="B38" s="36"/>
      <c r="C38" s="42" t="s">
        <v>28</v>
      </c>
      <c r="D38" s="43"/>
      <c r="E38" s="39" t="s">
        <v>29</v>
      </c>
      <c r="F38" s="40"/>
      <c r="G38" s="40"/>
      <c r="H38" s="40"/>
      <c r="I38" s="41"/>
    </row>
    <row r="39" spans="1:9" ht="40.5" customHeight="1" x14ac:dyDescent="0.25">
      <c r="A39" s="35"/>
      <c r="B39" s="36"/>
      <c r="C39" s="42" t="s">
        <v>30</v>
      </c>
      <c r="D39" s="43"/>
      <c r="E39" s="39" t="s">
        <v>31</v>
      </c>
      <c r="F39" s="40"/>
      <c r="G39" s="40"/>
      <c r="H39" s="40"/>
      <c r="I39" s="41"/>
    </row>
    <row r="40" spans="1:9" s="3" customFormat="1" x14ac:dyDescent="0.25">
      <c r="A40" s="2"/>
      <c r="B40" s="2"/>
      <c r="C40" s="2"/>
      <c r="D40" s="2"/>
      <c r="E40" s="2"/>
      <c r="F40" s="2"/>
      <c r="G40" s="2"/>
      <c r="H40" s="2"/>
      <c r="I40" s="2"/>
    </row>
    <row r="41" spans="1:9" s="3" customFormat="1" ht="15" customHeight="1" x14ac:dyDescent="0.25">
      <c r="A41" s="44" t="s">
        <v>32</v>
      </c>
      <c r="B41" s="45"/>
      <c r="C41" s="45"/>
      <c r="D41" s="45"/>
      <c r="E41" s="45"/>
      <c r="F41" s="45"/>
      <c r="G41" s="45"/>
      <c r="H41" s="45"/>
      <c r="I41" s="46"/>
    </row>
    <row r="42" spans="1:9" s="3" customFormat="1" ht="72.75" customHeight="1" x14ac:dyDescent="0.25">
      <c r="A42" s="47" t="s">
        <v>78</v>
      </c>
      <c r="B42" s="48"/>
      <c r="C42" s="48"/>
      <c r="D42" s="48"/>
      <c r="E42" s="48"/>
      <c r="F42" s="48"/>
      <c r="G42" s="48"/>
      <c r="H42" s="48"/>
      <c r="I42" s="49"/>
    </row>
    <row r="43" spans="1:9" s="3" customFormat="1" x14ac:dyDescent="0.25">
      <c r="A43" s="4"/>
      <c r="B43" s="4"/>
      <c r="C43" s="4"/>
      <c r="D43" s="4"/>
      <c r="E43" s="4"/>
      <c r="F43" s="4"/>
      <c r="G43" s="4"/>
      <c r="H43" s="4"/>
      <c r="I43" s="4"/>
    </row>
    <row r="44" spans="1:9" ht="15" customHeight="1" x14ac:dyDescent="0.25">
      <c r="A44" s="32" t="s">
        <v>33</v>
      </c>
      <c r="B44" s="33"/>
      <c r="C44" s="33"/>
      <c r="D44" s="33"/>
      <c r="E44" s="33"/>
      <c r="F44" s="33"/>
      <c r="G44" s="33"/>
      <c r="H44" s="33"/>
      <c r="I44" s="34"/>
    </row>
    <row r="45" spans="1:9" ht="38.25" x14ac:dyDescent="0.25">
      <c r="A45" s="29" t="s">
        <v>34</v>
      </c>
      <c r="B45" s="30"/>
      <c r="C45" s="1" t="s">
        <v>35</v>
      </c>
      <c r="D45" s="1" t="s">
        <v>36</v>
      </c>
      <c r="E45" s="1" t="s">
        <v>37</v>
      </c>
      <c r="F45" s="1" t="s">
        <v>38</v>
      </c>
      <c r="G45" s="29" t="s">
        <v>39</v>
      </c>
      <c r="H45" s="31"/>
      <c r="I45" s="30"/>
    </row>
    <row r="46" spans="1:9" ht="38.25" x14ac:dyDescent="0.25">
      <c r="A46" s="21">
        <v>1</v>
      </c>
      <c r="B46" s="22"/>
      <c r="C46" s="13" t="s">
        <v>67</v>
      </c>
      <c r="D46" s="5" t="s">
        <v>79</v>
      </c>
      <c r="E46" s="5" t="s">
        <v>48</v>
      </c>
      <c r="F46" s="5" t="s">
        <v>51</v>
      </c>
      <c r="G46" s="23" t="s">
        <v>49</v>
      </c>
      <c r="H46" s="24"/>
      <c r="I46" s="25"/>
    </row>
    <row r="47" spans="1:9" ht="81" customHeight="1" x14ac:dyDescent="0.25">
      <c r="A47" s="21">
        <v>2</v>
      </c>
      <c r="B47" s="22"/>
      <c r="C47" s="5" t="s">
        <v>80</v>
      </c>
      <c r="D47" s="5" t="s">
        <v>81</v>
      </c>
      <c r="E47" s="5" t="s">
        <v>48</v>
      </c>
      <c r="F47" s="5" t="s">
        <v>50</v>
      </c>
      <c r="G47" s="26" t="s">
        <v>52</v>
      </c>
      <c r="H47" s="27"/>
      <c r="I47" s="28"/>
    </row>
    <row r="48" spans="1:9"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row r="823" s="3" customFormat="1" x14ac:dyDescent="0.25"/>
    <row r="824" s="3" customFormat="1" x14ac:dyDescent="0.25"/>
    <row r="825" s="3" customFormat="1" x14ac:dyDescent="0.25"/>
    <row r="826" s="3" customFormat="1" x14ac:dyDescent="0.25"/>
    <row r="827" s="3" customFormat="1" x14ac:dyDescent="0.25"/>
    <row r="828" s="3" customFormat="1" x14ac:dyDescent="0.25"/>
    <row r="829" s="3" customFormat="1" x14ac:dyDescent="0.25"/>
    <row r="830" s="3" customFormat="1" x14ac:dyDescent="0.25"/>
    <row r="831" s="3" customFormat="1" x14ac:dyDescent="0.25"/>
    <row r="832" s="3" customFormat="1" x14ac:dyDescent="0.25"/>
    <row r="833" s="3" customFormat="1" x14ac:dyDescent="0.25"/>
    <row r="834" s="3" customFormat="1" x14ac:dyDescent="0.25"/>
    <row r="835" s="3" customFormat="1" x14ac:dyDescent="0.25"/>
    <row r="836" s="3" customFormat="1" x14ac:dyDescent="0.25"/>
    <row r="837" s="3" customFormat="1" x14ac:dyDescent="0.25"/>
    <row r="838" s="3" customFormat="1" x14ac:dyDescent="0.25"/>
    <row r="839" s="3" customFormat="1" x14ac:dyDescent="0.25"/>
    <row r="840" s="3" customFormat="1" x14ac:dyDescent="0.25"/>
    <row r="841" s="3" customFormat="1" x14ac:dyDescent="0.25"/>
    <row r="842" s="3" customFormat="1" x14ac:dyDescent="0.25"/>
    <row r="843" s="3" customFormat="1" x14ac:dyDescent="0.25"/>
    <row r="844" s="3" customFormat="1" x14ac:dyDescent="0.25"/>
    <row r="845" s="3" customFormat="1" x14ac:dyDescent="0.25"/>
    <row r="846" s="3" customFormat="1" x14ac:dyDescent="0.25"/>
    <row r="847" s="3" customFormat="1" x14ac:dyDescent="0.25"/>
    <row r="848" s="3" customFormat="1" x14ac:dyDescent="0.25"/>
    <row r="849" s="3" customFormat="1" x14ac:dyDescent="0.25"/>
    <row r="850" s="3" customFormat="1" x14ac:dyDescent="0.25"/>
    <row r="851" s="3" customFormat="1" x14ac:dyDescent="0.25"/>
    <row r="852" s="3" customFormat="1" x14ac:dyDescent="0.25"/>
    <row r="853" s="3" customFormat="1" x14ac:dyDescent="0.25"/>
    <row r="854" s="3" customFormat="1" x14ac:dyDescent="0.25"/>
    <row r="855" s="3" customFormat="1" x14ac:dyDescent="0.25"/>
    <row r="856" s="3" customFormat="1" x14ac:dyDescent="0.25"/>
    <row r="857" s="3" customFormat="1" x14ac:dyDescent="0.25"/>
    <row r="858" s="3" customFormat="1" x14ac:dyDescent="0.25"/>
    <row r="859" s="3" customFormat="1" x14ac:dyDescent="0.25"/>
    <row r="860" s="3" customFormat="1" x14ac:dyDescent="0.25"/>
    <row r="861" s="3" customFormat="1" x14ac:dyDescent="0.25"/>
    <row r="862" s="3" customFormat="1" x14ac:dyDescent="0.25"/>
    <row r="863" s="3" customFormat="1" x14ac:dyDescent="0.25"/>
    <row r="864" s="3" customFormat="1" x14ac:dyDescent="0.25"/>
    <row r="865" s="3" customFormat="1" x14ac:dyDescent="0.25"/>
    <row r="866" s="3" customFormat="1" x14ac:dyDescent="0.25"/>
    <row r="867" s="3" customFormat="1" x14ac:dyDescent="0.25"/>
    <row r="868" s="3" customFormat="1" x14ac:dyDescent="0.25"/>
    <row r="869" s="3" customFormat="1" x14ac:dyDescent="0.25"/>
    <row r="870" s="3" customFormat="1" x14ac:dyDescent="0.25"/>
    <row r="871" s="3" customFormat="1" x14ac:dyDescent="0.25"/>
    <row r="872" s="3" customFormat="1" x14ac:dyDescent="0.25"/>
    <row r="873" s="3" customFormat="1" x14ac:dyDescent="0.25"/>
    <row r="874" s="3" customFormat="1" x14ac:dyDescent="0.25"/>
    <row r="875" s="3" customFormat="1" x14ac:dyDescent="0.25"/>
    <row r="876" s="3" customFormat="1" x14ac:dyDescent="0.25"/>
    <row r="877" s="3" customFormat="1" x14ac:dyDescent="0.25"/>
    <row r="878" s="3" customFormat="1" x14ac:dyDescent="0.25"/>
    <row r="879" s="3" customFormat="1" x14ac:dyDescent="0.25"/>
    <row r="880" s="3" customFormat="1" x14ac:dyDescent="0.25"/>
    <row r="881" s="3" customFormat="1" x14ac:dyDescent="0.25"/>
    <row r="882" s="3" customFormat="1" x14ac:dyDescent="0.25"/>
    <row r="883" s="3" customFormat="1" x14ac:dyDescent="0.25"/>
    <row r="884" s="3" customFormat="1" x14ac:dyDescent="0.25"/>
    <row r="885" s="3" customFormat="1" x14ac:dyDescent="0.25"/>
    <row r="886" s="3" customFormat="1" x14ac:dyDescent="0.25"/>
    <row r="887" s="3" customFormat="1" x14ac:dyDescent="0.25"/>
    <row r="888" s="3" customFormat="1" x14ac:dyDescent="0.25"/>
    <row r="889" s="3" customFormat="1" x14ac:dyDescent="0.25"/>
    <row r="890" s="3" customFormat="1" x14ac:dyDescent="0.25"/>
    <row r="891" s="3" customFormat="1" x14ac:dyDescent="0.25"/>
    <row r="892" s="3" customFormat="1" x14ac:dyDescent="0.25"/>
    <row r="893" s="3" customFormat="1" x14ac:dyDescent="0.25"/>
    <row r="894" s="3" customFormat="1" x14ac:dyDescent="0.25"/>
    <row r="895" s="3" customFormat="1" x14ac:dyDescent="0.25"/>
    <row r="896" s="3" customFormat="1" x14ac:dyDescent="0.25"/>
    <row r="897" s="3" customFormat="1" x14ac:dyDescent="0.25"/>
    <row r="898" s="3" customFormat="1" x14ac:dyDescent="0.25"/>
    <row r="899" s="3" customFormat="1" x14ac:dyDescent="0.25"/>
    <row r="900" s="3" customFormat="1" x14ac:dyDescent="0.25"/>
    <row r="901" s="3" customFormat="1" x14ac:dyDescent="0.25"/>
    <row r="902" s="3" customFormat="1" x14ac:dyDescent="0.25"/>
    <row r="903" s="3" customFormat="1" x14ac:dyDescent="0.25"/>
    <row r="904" s="3" customFormat="1" x14ac:dyDescent="0.25"/>
    <row r="905" s="3" customFormat="1" x14ac:dyDescent="0.25"/>
    <row r="906" s="3" customFormat="1" x14ac:dyDescent="0.25"/>
    <row r="907" s="3" customFormat="1" x14ac:dyDescent="0.25"/>
    <row r="908" s="3" customFormat="1" x14ac:dyDescent="0.25"/>
    <row r="909" s="3" customFormat="1" x14ac:dyDescent="0.25"/>
    <row r="910" s="3" customFormat="1" x14ac:dyDescent="0.25"/>
    <row r="911" s="3" customFormat="1" x14ac:dyDescent="0.25"/>
    <row r="912" s="3" customFormat="1" x14ac:dyDescent="0.25"/>
    <row r="913" s="3" customFormat="1" x14ac:dyDescent="0.25"/>
    <row r="914" s="3" customFormat="1" x14ac:dyDescent="0.25"/>
    <row r="915" s="3" customFormat="1" x14ac:dyDescent="0.25"/>
    <row r="916" s="3" customFormat="1" x14ac:dyDescent="0.25"/>
    <row r="917" s="3" customFormat="1" x14ac:dyDescent="0.25"/>
    <row r="918" s="3" customFormat="1" x14ac:dyDescent="0.25"/>
    <row r="919" s="3" customFormat="1" x14ac:dyDescent="0.25"/>
    <row r="920" s="3" customFormat="1" x14ac:dyDescent="0.25"/>
    <row r="921" s="3" customFormat="1" x14ac:dyDescent="0.25"/>
    <row r="922" s="3" customFormat="1" x14ac:dyDescent="0.25"/>
    <row r="923" s="3" customFormat="1" x14ac:dyDescent="0.25"/>
    <row r="924" s="3" customFormat="1" x14ac:dyDescent="0.25"/>
    <row r="925" s="3" customFormat="1" x14ac:dyDescent="0.25"/>
    <row r="926" s="3" customFormat="1" x14ac:dyDescent="0.25"/>
    <row r="927" s="3" customFormat="1" x14ac:dyDescent="0.25"/>
    <row r="928" s="3" customFormat="1" x14ac:dyDescent="0.25"/>
    <row r="929" s="3" customFormat="1" x14ac:dyDescent="0.25"/>
    <row r="930" s="3" customFormat="1" x14ac:dyDescent="0.25"/>
    <row r="931" s="3" customFormat="1" x14ac:dyDescent="0.25"/>
    <row r="932" s="3" customFormat="1" x14ac:dyDescent="0.25"/>
    <row r="933" s="3" customFormat="1" x14ac:dyDescent="0.25"/>
    <row r="934" s="3" customFormat="1" x14ac:dyDescent="0.25"/>
    <row r="935" s="3" customFormat="1" x14ac:dyDescent="0.25"/>
    <row r="936" s="3" customFormat="1" x14ac:dyDescent="0.25"/>
    <row r="937" s="3" customFormat="1" x14ac:dyDescent="0.25"/>
    <row r="938" s="3" customFormat="1" x14ac:dyDescent="0.25"/>
    <row r="939" s="3" customFormat="1" x14ac:dyDescent="0.25"/>
    <row r="940" s="3" customFormat="1" x14ac:dyDescent="0.25"/>
    <row r="941" s="3" customFormat="1" x14ac:dyDescent="0.25"/>
    <row r="942" s="3" customFormat="1" x14ac:dyDescent="0.25"/>
    <row r="943" s="3" customFormat="1" x14ac:dyDescent="0.25"/>
    <row r="944" s="3" customFormat="1" x14ac:dyDescent="0.25"/>
    <row r="945" s="3" customFormat="1" x14ac:dyDescent="0.25"/>
    <row r="946" s="3" customFormat="1" x14ac:dyDescent="0.25"/>
    <row r="947" s="3" customFormat="1" x14ac:dyDescent="0.25"/>
    <row r="948" s="3" customFormat="1" x14ac:dyDescent="0.25"/>
    <row r="949" s="3" customFormat="1" x14ac:dyDescent="0.25"/>
    <row r="950" s="3" customFormat="1" x14ac:dyDescent="0.25"/>
    <row r="951" s="3" customFormat="1" x14ac:dyDescent="0.25"/>
    <row r="952" s="3" customFormat="1" x14ac:dyDescent="0.25"/>
    <row r="953" s="3" customFormat="1" x14ac:dyDescent="0.25"/>
    <row r="954" s="3" customFormat="1" x14ac:dyDescent="0.25"/>
    <row r="955" s="3" customFormat="1" x14ac:dyDescent="0.25"/>
    <row r="956" s="3" customFormat="1" x14ac:dyDescent="0.25"/>
    <row r="957" s="3" customFormat="1" x14ac:dyDescent="0.25"/>
    <row r="958" s="3" customFormat="1" x14ac:dyDescent="0.25"/>
    <row r="959" s="3" customFormat="1" x14ac:dyDescent="0.25"/>
    <row r="960" s="3" customFormat="1" x14ac:dyDescent="0.25"/>
    <row r="961" s="3" customFormat="1" x14ac:dyDescent="0.25"/>
    <row r="962" s="3" customFormat="1" x14ac:dyDescent="0.25"/>
    <row r="963" s="3" customFormat="1" x14ac:dyDescent="0.25"/>
    <row r="964" s="3" customFormat="1" x14ac:dyDescent="0.25"/>
    <row r="965" s="3" customFormat="1" x14ac:dyDescent="0.25"/>
    <row r="966" s="3" customFormat="1" x14ac:dyDescent="0.25"/>
    <row r="967" s="3" customFormat="1" x14ac:dyDescent="0.25"/>
    <row r="968" s="3" customFormat="1" x14ac:dyDescent="0.25"/>
    <row r="969" s="3" customFormat="1" x14ac:dyDescent="0.25"/>
    <row r="970" s="3" customFormat="1" x14ac:dyDescent="0.25"/>
    <row r="971" s="3" customFormat="1" x14ac:dyDescent="0.25"/>
    <row r="972" s="3" customFormat="1" x14ac:dyDescent="0.25"/>
    <row r="973" s="3" customFormat="1" x14ac:dyDescent="0.25"/>
    <row r="974" s="3" customFormat="1" x14ac:dyDescent="0.25"/>
    <row r="975" s="3" customFormat="1" x14ac:dyDescent="0.25"/>
    <row r="976" s="3" customFormat="1" x14ac:dyDescent="0.25"/>
    <row r="977" s="3" customFormat="1" x14ac:dyDescent="0.25"/>
    <row r="978" s="3" customFormat="1" x14ac:dyDescent="0.25"/>
    <row r="979" s="3" customFormat="1" x14ac:dyDescent="0.25"/>
    <row r="980" s="3" customFormat="1" x14ac:dyDescent="0.25"/>
    <row r="981" s="3" customFormat="1" x14ac:dyDescent="0.25"/>
    <row r="982" s="3" customFormat="1" x14ac:dyDescent="0.25"/>
    <row r="983" s="3" customFormat="1" x14ac:dyDescent="0.25"/>
    <row r="984" s="3" customFormat="1" x14ac:dyDescent="0.25"/>
    <row r="985" s="3" customFormat="1" x14ac:dyDescent="0.25"/>
    <row r="986" s="3" customFormat="1" x14ac:dyDescent="0.25"/>
    <row r="987" s="3" customFormat="1" x14ac:dyDescent="0.25"/>
    <row r="988" s="3" customFormat="1" x14ac:dyDescent="0.25"/>
    <row r="989" s="3" customFormat="1" x14ac:dyDescent="0.25"/>
    <row r="990" s="3" customFormat="1" x14ac:dyDescent="0.25"/>
    <row r="991" s="3" customFormat="1" x14ac:dyDescent="0.25"/>
    <row r="992" s="3" customFormat="1" x14ac:dyDescent="0.25"/>
    <row r="993" s="3" customFormat="1" x14ac:dyDescent="0.25"/>
    <row r="994" s="3" customFormat="1" x14ac:dyDescent="0.25"/>
    <row r="995" s="3" customFormat="1" x14ac:dyDescent="0.25"/>
    <row r="996" s="3" customFormat="1" x14ac:dyDescent="0.25"/>
    <row r="997" s="3" customFormat="1" x14ac:dyDescent="0.25"/>
    <row r="998" s="3" customFormat="1" x14ac:dyDescent="0.25"/>
    <row r="999" s="3" customFormat="1" x14ac:dyDescent="0.25"/>
    <row r="1000" s="3" customFormat="1" x14ac:dyDescent="0.25"/>
    <row r="1001" s="3" customFormat="1" x14ac:dyDescent="0.25"/>
    <row r="1002" s="3" customFormat="1" x14ac:dyDescent="0.25"/>
    <row r="1003" s="3" customFormat="1" x14ac:dyDescent="0.25"/>
    <row r="1004" s="3" customFormat="1" x14ac:dyDescent="0.25"/>
    <row r="1005" s="3" customFormat="1" x14ac:dyDescent="0.25"/>
    <row r="1006" s="3" customFormat="1" x14ac:dyDescent="0.25"/>
    <row r="1007" s="3" customFormat="1" x14ac:dyDescent="0.25"/>
    <row r="1008" s="3" customFormat="1" x14ac:dyDescent="0.25"/>
    <row r="1009" s="3" customFormat="1" x14ac:dyDescent="0.25"/>
    <row r="1010" s="3" customFormat="1" x14ac:dyDescent="0.25"/>
    <row r="1011" s="3" customFormat="1" x14ac:dyDescent="0.25"/>
    <row r="1012" s="3" customFormat="1" x14ac:dyDescent="0.25"/>
    <row r="1013" s="3" customFormat="1" x14ac:dyDescent="0.25"/>
    <row r="1014" s="3" customFormat="1" x14ac:dyDescent="0.25"/>
    <row r="1015" s="3" customFormat="1" x14ac:dyDescent="0.25"/>
    <row r="1016" s="3" customFormat="1" x14ac:dyDescent="0.25"/>
    <row r="1017" s="3" customFormat="1" x14ac:dyDescent="0.25"/>
    <row r="1018" s="3" customFormat="1" x14ac:dyDescent="0.25"/>
    <row r="1019" s="3" customFormat="1" x14ac:dyDescent="0.25"/>
    <row r="1020" s="3" customFormat="1" x14ac:dyDescent="0.25"/>
    <row r="1021" s="3" customFormat="1" x14ac:dyDescent="0.25"/>
    <row r="1022" s="3" customFormat="1" x14ac:dyDescent="0.25"/>
    <row r="1023" s="3" customFormat="1" x14ac:dyDescent="0.25"/>
    <row r="1024" s="3" customFormat="1" x14ac:dyDescent="0.25"/>
    <row r="1025" s="3" customFormat="1" x14ac:dyDescent="0.25"/>
    <row r="1026" s="3" customFormat="1" x14ac:dyDescent="0.25"/>
    <row r="1027" s="3" customFormat="1" x14ac:dyDescent="0.25"/>
    <row r="1028" s="3" customFormat="1" x14ac:dyDescent="0.25"/>
    <row r="1029" s="3" customFormat="1" x14ac:dyDescent="0.25"/>
    <row r="1030" s="3" customFormat="1" x14ac:dyDescent="0.25"/>
    <row r="1031" s="3" customFormat="1" x14ac:dyDescent="0.25"/>
    <row r="1032" s="3" customFormat="1" x14ac:dyDescent="0.25"/>
    <row r="1033" s="3" customFormat="1" x14ac:dyDescent="0.25"/>
    <row r="1034" s="3" customFormat="1" x14ac:dyDescent="0.25"/>
    <row r="1035" s="3" customFormat="1" x14ac:dyDescent="0.25"/>
    <row r="1036" s="3" customFormat="1" x14ac:dyDescent="0.25"/>
    <row r="1037" s="3" customFormat="1" x14ac:dyDescent="0.25"/>
    <row r="1038" s="3" customFormat="1" x14ac:dyDescent="0.25"/>
    <row r="1039" s="3" customFormat="1" x14ac:dyDescent="0.25"/>
    <row r="1040" s="3" customFormat="1" x14ac:dyDescent="0.25"/>
    <row r="1041" s="3" customFormat="1" x14ac:dyDescent="0.25"/>
    <row r="1042" s="3" customFormat="1" x14ac:dyDescent="0.25"/>
    <row r="1043" s="3" customFormat="1" x14ac:dyDescent="0.25"/>
    <row r="1044" s="3" customFormat="1" x14ac:dyDescent="0.25"/>
    <row r="1045" s="3" customFormat="1" x14ac:dyDescent="0.25"/>
    <row r="1046" s="3" customFormat="1" x14ac:dyDescent="0.25"/>
    <row r="1047" s="3" customFormat="1" x14ac:dyDescent="0.25"/>
    <row r="1048" s="3" customFormat="1" x14ac:dyDescent="0.25"/>
    <row r="1049" s="3" customFormat="1" x14ac:dyDescent="0.25"/>
    <row r="1050" s="3" customFormat="1" x14ac:dyDescent="0.25"/>
    <row r="1051" s="3" customFormat="1" x14ac:dyDescent="0.25"/>
    <row r="1052" s="3" customFormat="1" x14ac:dyDescent="0.25"/>
    <row r="1053" s="3" customFormat="1" x14ac:dyDescent="0.25"/>
    <row r="1054" s="3" customFormat="1" x14ac:dyDescent="0.25"/>
    <row r="1055" s="3" customFormat="1" x14ac:dyDescent="0.25"/>
    <row r="1056" s="3" customFormat="1" x14ac:dyDescent="0.25"/>
    <row r="1057" s="3" customFormat="1" x14ac:dyDescent="0.25"/>
    <row r="1058" s="3" customFormat="1" x14ac:dyDescent="0.25"/>
    <row r="1059" s="3" customFormat="1" x14ac:dyDescent="0.25"/>
    <row r="1060" s="3" customFormat="1" x14ac:dyDescent="0.25"/>
    <row r="1061" s="3" customFormat="1" x14ac:dyDescent="0.25"/>
    <row r="1062" s="3" customFormat="1" x14ac:dyDescent="0.25"/>
    <row r="1063" s="3" customFormat="1" x14ac:dyDescent="0.25"/>
    <row r="1064" s="3" customFormat="1" x14ac:dyDescent="0.25"/>
    <row r="1065" s="3" customFormat="1" x14ac:dyDescent="0.25"/>
    <row r="1066" s="3" customFormat="1" x14ac:dyDescent="0.25"/>
    <row r="1067" s="3" customFormat="1" x14ac:dyDescent="0.25"/>
    <row r="1068" s="3" customFormat="1" x14ac:dyDescent="0.25"/>
    <row r="1069" s="3" customFormat="1" x14ac:dyDescent="0.25"/>
    <row r="1070" s="3" customFormat="1" x14ac:dyDescent="0.25"/>
    <row r="1071" s="3" customFormat="1" x14ac:dyDescent="0.25"/>
    <row r="1072" s="3" customFormat="1" x14ac:dyDescent="0.25"/>
    <row r="1073" s="3" customFormat="1" x14ac:dyDescent="0.25"/>
    <row r="1074" s="3" customFormat="1" x14ac:dyDescent="0.25"/>
    <row r="1075" s="3" customFormat="1" x14ac:dyDescent="0.25"/>
    <row r="1076" s="3" customFormat="1" x14ac:dyDescent="0.25"/>
    <row r="1077" s="3" customFormat="1" x14ac:dyDescent="0.25"/>
    <row r="1078" s="3" customFormat="1" x14ac:dyDescent="0.25"/>
    <row r="1079" s="3" customFormat="1" x14ac:dyDescent="0.25"/>
    <row r="1080" s="3" customFormat="1" x14ac:dyDescent="0.25"/>
    <row r="1081" s="3" customFormat="1" x14ac:dyDescent="0.25"/>
    <row r="1082" s="3" customFormat="1" x14ac:dyDescent="0.25"/>
    <row r="1083" s="3" customFormat="1" x14ac:dyDescent="0.25"/>
    <row r="1084" s="3" customFormat="1" x14ac:dyDescent="0.25"/>
    <row r="1085" s="3" customFormat="1" x14ac:dyDescent="0.25"/>
    <row r="1086" s="3" customFormat="1" x14ac:dyDescent="0.25"/>
    <row r="1087" s="3" customFormat="1" x14ac:dyDescent="0.25"/>
    <row r="1088" s="3" customFormat="1" x14ac:dyDescent="0.25"/>
    <row r="1089" s="3" customFormat="1" x14ac:dyDescent="0.25"/>
    <row r="1090" s="3" customFormat="1" x14ac:dyDescent="0.25"/>
    <row r="1091" s="3" customFormat="1" x14ac:dyDescent="0.25"/>
    <row r="1092" s="3" customFormat="1" x14ac:dyDescent="0.25"/>
    <row r="1093" s="3" customFormat="1" x14ac:dyDescent="0.25"/>
    <row r="1094" s="3" customFormat="1" x14ac:dyDescent="0.25"/>
    <row r="1095" s="3" customFormat="1" x14ac:dyDescent="0.25"/>
    <row r="1096" s="3" customFormat="1" x14ac:dyDescent="0.25"/>
    <row r="1097" s="3" customFormat="1" x14ac:dyDescent="0.25"/>
    <row r="1098" s="3" customFormat="1" x14ac:dyDescent="0.25"/>
    <row r="1099" s="3" customFormat="1" x14ac:dyDescent="0.25"/>
    <row r="1100" s="3" customFormat="1" x14ac:dyDescent="0.25"/>
    <row r="1101" s="3" customFormat="1" x14ac:dyDescent="0.25"/>
    <row r="1102" s="3" customFormat="1" x14ac:dyDescent="0.25"/>
    <row r="1103" s="3" customFormat="1" x14ac:dyDescent="0.25"/>
    <row r="1104" s="3" customFormat="1" x14ac:dyDescent="0.25"/>
    <row r="1105" s="3" customFormat="1" x14ac:dyDescent="0.25"/>
    <row r="1106" s="3" customFormat="1" x14ac:dyDescent="0.25"/>
    <row r="1107" s="3" customFormat="1" x14ac:dyDescent="0.25"/>
    <row r="1108" s="3" customFormat="1" x14ac:dyDescent="0.25"/>
    <row r="1109" s="3" customFormat="1" x14ac:dyDescent="0.25"/>
    <row r="1110" s="3" customFormat="1" x14ac:dyDescent="0.25"/>
    <row r="1111" s="3" customFormat="1" x14ac:dyDescent="0.25"/>
    <row r="1112" s="3" customFormat="1" x14ac:dyDescent="0.25"/>
    <row r="1113" s="3" customFormat="1" x14ac:dyDescent="0.25"/>
    <row r="1114" s="3" customFormat="1" x14ac:dyDescent="0.25"/>
    <row r="1115" s="3" customFormat="1" x14ac:dyDescent="0.25"/>
    <row r="1116" s="3" customFormat="1" x14ac:dyDescent="0.25"/>
    <row r="1117" s="3" customFormat="1" x14ac:dyDescent="0.25"/>
    <row r="1118" s="3" customFormat="1" x14ac:dyDescent="0.25"/>
    <row r="1119" s="3" customFormat="1" x14ac:dyDescent="0.25"/>
    <row r="1120" s="3" customFormat="1" x14ac:dyDescent="0.25"/>
    <row r="1121" s="3" customFormat="1" x14ac:dyDescent="0.25"/>
    <row r="1122" s="3" customFormat="1" x14ac:dyDescent="0.25"/>
    <row r="1123" s="3" customFormat="1" x14ac:dyDescent="0.25"/>
    <row r="1124" s="3" customFormat="1" x14ac:dyDescent="0.25"/>
    <row r="1125" s="3" customFormat="1" x14ac:dyDescent="0.25"/>
    <row r="1126" s="3" customFormat="1" x14ac:dyDescent="0.25"/>
    <row r="1127" s="3" customFormat="1" x14ac:dyDescent="0.25"/>
    <row r="1128" s="3" customFormat="1" x14ac:dyDescent="0.25"/>
    <row r="1129" s="3" customFormat="1" x14ac:dyDescent="0.25"/>
    <row r="1130" s="3" customFormat="1" x14ac:dyDescent="0.25"/>
    <row r="1131" s="3" customFormat="1" x14ac:dyDescent="0.25"/>
    <row r="1132" s="3" customFormat="1" x14ac:dyDescent="0.25"/>
    <row r="1133" s="3" customFormat="1" x14ac:dyDescent="0.25"/>
    <row r="1134" s="3" customFormat="1" x14ac:dyDescent="0.25"/>
    <row r="1135" s="3" customFormat="1" x14ac:dyDescent="0.25"/>
    <row r="1136" s="3" customFormat="1" x14ac:dyDescent="0.25"/>
    <row r="1137" s="3" customFormat="1" x14ac:dyDescent="0.25"/>
    <row r="1138" s="3" customFormat="1" x14ac:dyDescent="0.25"/>
    <row r="1139" s="3" customFormat="1" x14ac:dyDescent="0.25"/>
    <row r="1140" s="3" customFormat="1" x14ac:dyDescent="0.25"/>
    <row r="1141" s="3" customFormat="1" x14ac:dyDescent="0.25"/>
    <row r="1142" s="3" customFormat="1" x14ac:dyDescent="0.25"/>
    <row r="1143" s="3" customFormat="1" x14ac:dyDescent="0.25"/>
    <row r="1144" s="3" customFormat="1" x14ac:dyDescent="0.25"/>
    <row r="1145" s="3" customFormat="1" x14ac:dyDescent="0.25"/>
    <row r="1146" s="3" customFormat="1" x14ac:dyDescent="0.25"/>
    <row r="1147" s="3" customFormat="1" x14ac:dyDescent="0.25"/>
    <row r="1148" s="3" customFormat="1" x14ac:dyDescent="0.25"/>
    <row r="1149" s="3" customFormat="1" x14ac:dyDescent="0.25"/>
    <row r="1150" s="3" customFormat="1" x14ac:dyDescent="0.25"/>
    <row r="1151" s="3" customFormat="1" x14ac:dyDescent="0.25"/>
    <row r="1152" s="3" customFormat="1" x14ac:dyDescent="0.25"/>
    <row r="1153" s="3" customFormat="1" x14ac:dyDescent="0.25"/>
    <row r="1154" s="3" customFormat="1" x14ac:dyDescent="0.25"/>
    <row r="1155" s="3" customFormat="1" x14ac:dyDescent="0.25"/>
    <row r="1156" s="3" customFormat="1" x14ac:dyDescent="0.25"/>
    <row r="1157" s="3" customFormat="1" x14ac:dyDescent="0.25"/>
    <row r="1158" s="3" customFormat="1" x14ac:dyDescent="0.25"/>
    <row r="1159" s="3" customFormat="1" x14ac:dyDescent="0.25"/>
    <row r="1160" s="3" customFormat="1" x14ac:dyDescent="0.25"/>
    <row r="1161" s="3" customFormat="1" x14ac:dyDescent="0.25"/>
    <row r="1162" s="3" customFormat="1" x14ac:dyDescent="0.25"/>
    <row r="1163" s="3" customFormat="1" x14ac:dyDescent="0.25"/>
    <row r="1164" s="3" customFormat="1" x14ac:dyDescent="0.25"/>
    <row r="1165" s="3" customFormat="1" x14ac:dyDescent="0.25"/>
    <row r="1166" s="3" customFormat="1" x14ac:dyDescent="0.25"/>
    <row r="1167" s="3" customFormat="1" x14ac:dyDescent="0.25"/>
    <row r="1168" s="3" customFormat="1" x14ac:dyDescent="0.25"/>
    <row r="1169" s="3" customFormat="1" x14ac:dyDescent="0.25"/>
    <row r="1170" s="3" customFormat="1" x14ac:dyDescent="0.25"/>
    <row r="1171" s="3" customFormat="1" x14ac:dyDescent="0.25"/>
    <row r="1172" s="3" customFormat="1" x14ac:dyDescent="0.25"/>
    <row r="1173" s="3" customFormat="1" x14ac:dyDescent="0.25"/>
    <row r="1174" s="3" customFormat="1" x14ac:dyDescent="0.25"/>
    <row r="1175" s="3" customFormat="1" x14ac:dyDescent="0.25"/>
    <row r="1176" s="3" customFormat="1" x14ac:dyDescent="0.25"/>
    <row r="1177" s="3" customFormat="1" x14ac:dyDescent="0.25"/>
    <row r="1178" s="3" customFormat="1" x14ac:dyDescent="0.25"/>
    <row r="1179" s="3" customFormat="1" x14ac:dyDescent="0.25"/>
    <row r="1180" s="3" customFormat="1" x14ac:dyDescent="0.25"/>
    <row r="1181" s="3" customFormat="1" x14ac:dyDescent="0.25"/>
    <row r="1182" s="3" customFormat="1" x14ac:dyDescent="0.25"/>
    <row r="1183" s="3" customFormat="1" x14ac:dyDescent="0.25"/>
    <row r="1184" s="3" customFormat="1" x14ac:dyDescent="0.25"/>
    <row r="1185" s="3" customFormat="1" x14ac:dyDescent="0.25"/>
    <row r="1186" s="3" customFormat="1" x14ac:dyDescent="0.25"/>
    <row r="1187" s="3" customFormat="1" x14ac:dyDescent="0.25"/>
    <row r="1188" s="3" customFormat="1" x14ac:dyDescent="0.25"/>
    <row r="1189" s="3" customFormat="1" x14ac:dyDescent="0.25"/>
    <row r="1190" s="3" customFormat="1" x14ac:dyDescent="0.25"/>
    <row r="1191" s="3" customFormat="1" x14ac:dyDescent="0.25"/>
    <row r="1192" s="3" customFormat="1" x14ac:dyDescent="0.25"/>
    <row r="1193" s="3" customFormat="1" x14ac:dyDescent="0.25"/>
    <row r="1194" s="3" customFormat="1" x14ac:dyDescent="0.25"/>
    <row r="1195" s="3" customFormat="1" x14ac:dyDescent="0.25"/>
    <row r="1196" s="3" customFormat="1" x14ac:dyDescent="0.25"/>
    <row r="1197" s="3" customFormat="1" x14ac:dyDescent="0.25"/>
    <row r="1198" s="3" customFormat="1" x14ac:dyDescent="0.25"/>
    <row r="1199" s="3" customFormat="1" x14ac:dyDescent="0.25"/>
    <row r="1200" s="3" customFormat="1" x14ac:dyDescent="0.25"/>
    <row r="1201" s="3" customFormat="1" x14ac:dyDescent="0.25"/>
    <row r="1202" s="3" customFormat="1" x14ac:dyDescent="0.25"/>
    <row r="1203" s="3" customFormat="1" x14ac:dyDescent="0.25"/>
    <row r="1204" s="3" customFormat="1" x14ac:dyDescent="0.25"/>
    <row r="1205" s="3" customFormat="1" x14ac:dyDescent="0.25"/>
    <row r="1206" s="3" customFormat="1" x14ac:dyDescent="0.25"/>
    <row r="1207" s="3" customFormat="1" x14ac:dyDescent="0.25"/>
    <row r="1208" s="3" customFormat="1" x14ac:dyDescent="0.25"/>
    <row r="1209" s="3" customFormat="1" x14ac:dyDescent="0.25"/>
    <row r="1210" s="3" customFormat="1" x14ac:dyDescent="0.25"/>
    <row r="1211" s="3" customFormat="1" x14ac:dyDescent="0.25"/>
    <row r="1212" s="3" customFormat="1" x14ac:dyDescent="0.25"/>
    <row r="1213" s="3" customFormat="1" x14ac:dyDescent="0.25"/>
    <row r="1214" s="3" customFormat="1" x14ac:dyDescent="0.25"/>
    <row r="1215" s="3" customFormat="1" x14ac:dyDescent="0.25"/>
    <row r="1216" s="3" customFormat="1" x14ac:dyDescent="0.25"/>
    <row r="1217" s="3" customFormat="1" x14ac:dyDescent="0.25"/>
    <row r="1218" s="3" customFormat="1" x14ac:dyDescent="0.25"/>
    <row r="1219" s="3" customFormat="1" x14ac:dyDescent="0.25"/>
    <row r="1220" s="3" customFormat="1" x14ac:dyDescent="0.25"/>
    <row r="1221" s="3" customFormat="1" x14ac:dyDescent="0.25"/>
    <row r="1222" s="3" customFormat="1" x14ac:dyDescent="0.25"/>
    <row r="1223" s="3" customFormat="1" x14ac:dyDescent="0.25"/>
    <row r="1224" s="3" customFormat="1" x14ac:dyDescent="0.25"/>
    <row r="1225" s="3" customFormat="1" x14ac:dyDescent="0.25"/>
    <row r="1226" s="3" customFormat="1" x14ac:dyDescent="0.25"/>
    <row r="1227" s="3" customFormat="1" x14ac:dyDescent="0.25"/>
    <row r="1228" s="3" customFormat="1" x14ac:dyDescent="0.25"/>
    <row r="1229" s="3" customFormat="1" x14ac:dyDescent="0.25"/>
    <row r="1230" s="3" customFormat="1" x14ac:dyDescent="0.25"/>
    <row r="1231" s="3" customFormat="1" x14ac:dyDescent="0.25"/>
    <row r="1232" s="3" customFormat="1" x14ac:dyDescent="0.25"/>
    <row r="1233" s="3" customFormat="1" x14ac:dyDescent="0.25"/>
    <row r="1234" s="3" customFormat="1" x14ac:dyDescent="0.25"/>
    <row r="1235" s="3" customFormat="1" x14ac:dyDescent="0.25"/>
    <row r="1236" s="3" customFormat="1" x14ac:dyDescent="0.25"/>
    <row r="1237" s="3" customFormat="1" x14ac:dyDescent="0.25"/>
    <row r="1238" s="3" customFormat="1" x14ac:dyDescent="0.25"/>
    <row r="1239" s="3" customFormat="1" x14ac:dyDescent="0.25"/>
    <row r="1240" s="3" customFormat="1" x14ac:dyDescent="0.25"/>
    <row r="1241" s="3" customFormat="1" x14ac:dyDescent="0.25"/>
    <row r="1242" s="3" customFormat="1" x14ac:dyDescent="0.25"/>
    <row r="1243" s="3" customFormat="1" x14ac:dyDescent="0.25"/>
    <row r="1244" s="3" customFormat="1" x14ac:dyDescent="0.25"/>
    <row r="1245" s="3" customFormat="1" x14ac:dyDescent="0.25"/>
    <row r="1246" s="3" customFormat="1" x14ac:dyDescent="0.25"/>
    <row r="1247" s="3" customFormat="1" x14ac:dyDescent="0.25"/>
    <row r="1248" s="3" customFormat="1" x14ac:dyDescent="0.25"/>
    <row r="1249" s="3" customFormat="1" x14ac:dyDescent="0.25"/>
    <row r="1250" s="3" customFormat="1" x14ac:dyDescent="0.25"/>
    <row r="1251" s="3" customFormat="1" x14ac:dyDescent="0.25"/>
    <row r="1252" s="3" customFormat="1" x14ac:dyDescent="0.25"/>
    <row r="1253" s="3" customFormat="1" x14ac:dyDescent="0.25"/>
    <row r="1254" s="3" customFormat="1" x14ac:dyDescent="0.25"/>
    <row r="1255" s="3" customFormat="1" x14ac:dyDescent="0.25"/>
    <row r="1256" s="3" customFormat="1" x14ac:dyDescent="0.25"/>
    <row r="1257" s="3" customFormat="1" x14ac:dyDescent="0.25"/>
    <row r="1258" s="3" customFormat="1" x14ac:dyDescent="0.25"/>
    <row r="1259" s="3" customFormat="1" x14ac:dyDescent="0.25"/>
    <row r="1260" s="3" customFormat="1" x14ac:dyDescent="0.25"/>
    <row r="1261" s="3" customFormat="1" x14ac:dyDescent="0.25"/>
    <row r="1262" s="3" customFormat="1" x14ac:dyDescent="0.25"/>
    <row r="1263" s="3" customFormat="1" x14ac:dyDescent="0.25"/>
    <row r="1264" s="3" customFormat="1" x14ac:dyDescent="0.25"/>
    <row r="1265" s="3" customFormat="1" x14ac:dyDescent="0.25"/>
    <row r="1266" s="3" customFormat="1" x14ac:dyDescent="0.25"/>
    <row r="1267" s="3" customFormat="1" x14ac:dyDescent="0.25"/>
    <row r="1268" s="3" customFormat="1" x14ac:dyDescent="0.25"/>
    <row r="1269" s="3" customFormat="1" x14ac:dyDescent="0.25"/>
    <row r="1270" s="3" customFormat="1" x14ac:dyDescent="0.25"/>
    <row r="1271" s="3" customFormat="1" x14ac:dyDescent="0.25"/>
    <row r="1272" s="3" customFormat="1" x14ac:dyDescent="0.25"/>
    <row r="1273" s="3" customFormat="1" x14ac:dyDescent="0.25"/>
    <row r="1274" s="3" customFormat="1" x14ac:dyDescent="0.25"/>
    <row r="1275" s="3" customFormat="1" x14ac:dyDescent="0.25"/>
    <row r="1276" s="3" customFormat="1" x14ac:dyDescent="0.25"/>
    <row r="1277" s="3" customFormat="1" x14ac:dyDescent="0.25"/>
    <row r="1278" s="3" customFormat="1" x14ac:dyDescent="0.25"/>
    <row r="1279" s="3" customFormat="1" x14ac:dyDescent="0.25"/>
    <row r="1280" s="3" customFormat="1" x14ac:dyDescent="0.25"/>
    <row r="1281" s="3" customFormat="1" x14ac:dyDescent="0.25"/>
    <row r="1282" s="3" customFormat="1" x14ac:dyDescent="0.25"/>
    <row r="1283" s="3" customFormat="1" x14ac:dyDescent="0.25"/>
    <row r="1284" s="3" customFormat="1" x14ac:dyDescent="0.25"/>
    <row r="1285" s="3" customFormat="1" x14ac:dyDescent="0.25"/>
    <row r="1286" s="3" customFormat="1" x14ac:dyDescent="0.25"/>
    <row r="1287" s="3" customFormat="1" x14ac:dyDescent="0.25"/>
    <row r="1288" s="3" customFormat="1" x14ac:dyDescent="0.25"/>
    <row r="1289" s="3" customFormat="1" x14ac:dyDescent="0.25"/>
    <row r="1290" s="3" customFormat="1" x14ac:dyDescent="0.25"/>
    <row r="1291" s="3" customFormat="1" x14ac:dyDescent="0.25"/>
    <row r="1292" s="3" customFormat="1" x14ac:dyDescent="0.25"/>
    <row r="1293" s="3" customFormat="1" x14ac:dyDescent="0.25"/>
    <row r="1294" s="3" customFormat="1" x14ac:dyDescent="0.25"/>
    <row r="1295" s="3" customFormat="1" x14ac:dyDescent="0.25"/>
    <row r="1296" s="3" customFormat="1" x14ac:dyDescent="0.25"/>
    <row r="1297" s="3" customFormat="1" x14ac:dyDescent="0.25"/>
    <row r="1298" s="3" customFormat="1" x14ac:dyDescent="0.25"/>
    <row r="1299" s="3" customFormat="1" x14ac:dyDescent="0.25"/>
    <row r="1300" s="3" customFormat="1" x14ac:dyDescent="0.25"/>
    <row r="1301" s="3" customFormat="1" x14ac:dyDescent="0.25"/>
    <row r="1302" s="3" customFormat="1" x14ac:dyDescent="0.25"/>
    <row r="1303" s="3" customFormat="1" x14ac:dyDescent="0.25"/>
    <row r="1304" s="3" customFormat="1" x14ac:dyDescent="0.25"/>
    <row r="1305" s="3" customFormat="1" x14ac:dyDescent="0.25"/>
    <row r="1306" s="3" customFormat="1" x14ac:dyDescent="0.25"/>
    <row r="1307" s="3" customFormat="1" x14ac:dyDescent="0.25"/>
    <row r="1308" s="3" customFormat="1" x14ac:dyDescent="0.25"/>
    <row r="1309" s="3" customFormat="1" x14ac:dyDescent="0.25"/>
    <row r="1310" s="3" customFormat="1" x14ac:dyDescent="0.25"/>
    <row r="1311" s="3" customFormat="1" x14ac:dyDescent="0.25"/>
    <row r="1312" s="3" customFormat="1" x14ac:dyDescent="0.25"/>
    <row r="1313" s="3" customFormat="1" x14ac:dyDescent="0.25"/>
    <row r="1314" s="3" customFormat="1" x14ac:dyDescent="0.25"/>
    <row r="1315" s="3" customFormat="1" x14ac:dyDescent="0.25"/>
    <row r="1316" s="3" customFormat="1" x14ac:dyDescent="0.25"/>
    <row r="1317" s="3" customFormat="1" x14ac:dyDescent="0.25"/>
    <row r="1318" s="3" customFormat="1" x14ac:dyDescent="0.25"/>
    <row r="1319" s="3" customFormat="1" x14ac:dyDescent="0.25"/>
    <row r="1320" s="3" customFormat="1" x14ac:dyDescent="0.25"/>
    <row r="1321" s="3" customFormat="1" x14ac:dyDescent="0.25"/>
    <row r="1322" s="3" customFormat="1" x14ac:dyDescent="0.25"/>
    <row r="1323" s="3" customFormat="1" x14ac:dyDescent="0.25"/>
    <row r="1324" s="3" customFormat="1" x14ac:dyDescent="0.25"/>
    <row r="1325" s="3" customFormat="1" x14ac:dyDescent="0.25"/>
    <row r="1326" s="3" customFormat="1" x14ac:dyDescent="0.25"/>
    <row r="1327" s="3" customFormat="1" x14ac:dyDescent="0.25"/>
    <row r="1328" s="3" customFormat="1" x14ac:dyDescent="0.25"/>
    <row r="1329" s="3" customFormat="1" x14ac:dyDescent="0.25"/>
    <row r="1330" s="3" customFormat="1" x14ac:dyDescent="0.25"/>
    <row r="1331" s="3" customFormat="1" x14ac:dyDescent="0.25"/>
    <row r="1332" s="3" customFormat="1" x14ac:dyDescent="0.25"/>
    <row r="1333" s="3" customFormat="1" x14ac:dyDescent="0.25"/>
    <row r="1334" s="3" customFormat="1" x14ac:dyDescent="0.25"/>
    <row r="1335" s="3" customFormat="1" x14ac:dyDescent="0.25"/>
    <row r="1336" s="3" customFormat="1" x14ac:dyDescent="0.25"/>
    <row r="1337" s="3" customFormat="1" x14ac:dyDescent="0.25"/>
    <row r="1338" s="3" customFormat="1" x14ac:dyDescent="0.25"/>
    <row r="1339" s="3" customFormat="1" x14ac:dyDescent="0.25"/>
    <row r="1340" s="3" customFormat="1" x14ac:dyDescent="0.25"/>
    <row r="1341" s="3" customFormat="1" x14ac:dyDescent="0.25"/>
    <row r="1342" s="3" customFormat="1" x14ac:dyDescent="0.25"/>
    <row r="1343" s="3" customFormat="1" x14ac:dyDescent="0.25"/>
    <row r="1344" s="3" customFormat="1" x14ac:dyDescent="0.25"/>
    <row r="1345" s="3" customFormat="1" x14ac:dyDescent="0.25"/>
    <row r="1346" s="3" customFormat="1" x14ac:dyDescent="0.25"/>
    <row r="1347" s="3" customFormat="1" x14ac:dyDescent="0.25"/>
    <row r="1348" s="3" customFormat="1" x14ac:dyDescent="0.25"/>
    <row r="1349" s="3" customFormat="1" x14ac:dyDescent="0.25"/>
    <row r="1350" s="3" customFormat="1" x14ac:dyDescent="0.25"/>
    <row r="1351" s="3" customFormat="1" x14ac:dyDescent="0.25"/>
    <row r="1352" s="3" customFormat="1" x14ac:dyDescent="0.25"/>
    <row r="1353" s="3" customFormat="1" x14ac:dyDescent="0.25"/>
    <row r="1354" s="3" customFormat="1" x14ac:dyDescent="0.25"/>
    <row r="1355" s="3" customFormat="1" x14ac:dyDescent="0.25"/>
    <row r="1356" s="3" customFormat="1" x14ac:dyDescent="0.25"/>
    <row r="1357" s="3" customFormat="1" x14ac:dyDescent="0.25"/>
    <row r="1358" s="3" customFormat="1" x14ac:dyDescent="0.25"/>
    <row r="1359" s="3" customFormat="1" x14ac:dyDescent="0.25"/>
    <row r="1360" s="3" customFormat="1" x14ac:dyDescent="0.25"/>
    <row r="1361" s="3" customFormat="1" x14ac:dyDescent="0.25"/>
    <row r="1362" s="3" customFormat="1" x14ac:dyDescent="0.25"/>
    <row r="1363" s="3" customFormat="1" x14ac:dyDescent="0.25"/>
    <row r="1364" s="3" customFormat="1" x14ac:dyDescent="0.25"/>
    <row r="1365" s="3" customFormat="1" x14ac:dyDescent="0.25"/>
    <row r="1366" s="3" customFormat="1" x14ac:dyDescent="0.25"/>
    <row r="1367" s="3" customFormat="1" x14ac:dyDescent="0.25"/>
    <row r="1368" s="3" customFormat="1" x14ac:dyDescent="0.25"/>
    <row r="1369" s="3" customFormat="1" x14ac:dyDescent="0.25"/>
    <row r="1370" s="3" customFormat="1" x14ac:dyDescent="0.25"/>
    <row r="1371" s="3" customFormat="1" x14ac:dyDescent="0.25"/>
    <row r="1372" s="3" customFormat="1" x14ac:dyDescent="0.25"/>
    <row r="1373" s="3" customFormat="1" x14ac:dyDescent="0.25"/>
    <row r="1374" s="3" customFormat="1" x14ac:dyDescent="0.25"/>
    <row r="1375" s="3" customFormat="1" x14ac:dyDescent="0.25"/>
    <row r="1376" s="3" customFormat="1" x14ac:dyDescent="0.25"/>
    <row r="1377" s="3" customFormat="1" x14ac:dyDescent="0.25"/>
    <row r="1378" s="3" customFormat="1" x14ac:dyDescent="0.25"/>
    <row r="1379" s="3" customFormat="1" x14ac:dyDescent="0.25"/>
    <row r="1380" s="3" customFormat="1" x14ac:dyDescent="0.25"/>
    <row r="1381" s="3" customFormat="1" x14ac:dyDescent="0.25"/>
    <row r="1382" s="3" customFormat="1" x14ac:dyDescent="0.25"/>
    <row r="1383" s="3" customFormat="1" x14ac:dyDescent="0.25"/>
    <row r="1384" s="3" customFormat="1" x14ac:dyDescent="0.25"/>
    <row r="1385" s="3" customFormat="1" x14ac:dyDescent="0.25"/>
    <row r="1386" s="3" customFormat="1" x14ac:dyDescent="0.25"/>
    <row r="1387" s="3" customFormat="1" x14ac:dyDescent="0.25"/>
    <row r="1388" s="3" customFormat="1" x14ac:dyDescent="0.25"/>
    <row r="1389" s="3" customFormat="1" x14ac:dyDescent="0.25"/>
    <row r="1390" s="3" customFormat="1" x14ac:dyDescent="0.25"/>
    <row r="1391" s="3" customFormat="1" x14ac:dyDescent="0.25"/>
    <row r="1392" s="3" customFormat="1" x14ac:dyDescent="0.25"/>
    <row r="1393" s="3" customFormat="1" x14ac:dyDescent="0.25"/>
    <row r="1394" s="3" customFormat="1" x14ac:dyDescent="0.25"/>
    <row r="1395" s="3" customFormat="1" x14ac:dyDescent="0.25"/>
    <row r="1396" s="3" customFormat="1" x14ac:dyDescent="0.25"/>
    <row r="1397" s="3" customFormat="1" x14ac:dyDescent="0.25"/>
    <row r="1398" s="3" customFormat="1" x14ac:dyDescent="0.25"/>
    <row r="1399" s="3" customFormat="1" x14ac:dyDescent="0.25"/>
    <row r="1400" s="3" customFormat="1" x14ac:dyDescent="0.25"/>
    <row r="1401" s="3" customFormat="1" x14ac:dyDescent="0.25"/>
    <row r="1402" s="3" customFormat="1" x14ac:dyDescent="0.25"/>
    <row r="1403" s="3" customFormat="1" x14ac:dyDescent="0.25"/>
    <row r="1404" s="3" customFormat="1" x14ac:dyDescent="0.25"/>
    <row r="1405" s="3" customFormat="1" x14ac:dyDescent="0.25"/>
    <row r="1406" s="3" customFormat="1" x14ac:dyDescent="0.25"/>
    <row r="1407" s="3" customFormat="1" x14ac:dyDescent="0.25"/>
    <row r="1408" s="3" customFormat="1" x14ac:dyDescent="0.25"/>
    <row r="1409" s="3" customFormat="1" x14ac:dyDescent="0.25"/>
    <row r="1410" s="3" customFormat="1" x14ac:dyDescent="0.25"/>
    <row r="1411" s="3" customFormat="1" x14ac:dyDescent="0.25"/>
    <row r="1412" s="3" customFormat="1" x14ac:dyDescent="0.25"/>
    <row r="1413" s="3" customFormat="1" x14ac:dyDescent="0.25"/>
    <row r="1414" s="3" customFormat="1" x14ac:dyDescent="0.25"/>
    <row r="1415" s="3" customFormat="1" x14ac:dyDescent="0.25"/>
    <row r="1416" s="3" customFormat="1" x14ac:dyDescent="0.25"/>
    <row r="1417" s="3" customFormat="1" x14ac:dyDescent="0.25"/>
    <row r="1418" s="3" customFormat="1" x14ac:dyDescent="0.25"/>
    <row r="1419" s="3" customFormat="1" x14ac:dyDescent="0.25"/>
    <row r="1420" s="3" customFormat="1" x14ac:dyDescent="0.25"/>
    <row r="1421" s="3" customFormat="1" x14ac:dyDescent="0.25"/>
    <row r="1422" s="3" customFormat="1" x14ac:dyDescent="0.25"/>
    <row r="1423" s="3" customFormat="1" x14ac:dyDescent="0.25"/>
    <row r="1424" s="3" customFormat="1" x14ac:dyDescent="0.25"/>
    <row r="1425" s="3" customFormat="1" x14ac:dyDescent="0.25"/>
    <row r="1426" s="3" customFormat="1" x14ac:dyDescent="0.25"/>
    <row r="1427" s="3" customFormat="1" x14ac:dyDescent="0.25"/>
    <row r="1428" s="3" customFormat="1" x14ac:dyDescent="0.25"/>
    <row r="1429" s="3" customFormat="1" x14ac:dyDescent="0.25"/>
    <row r="1430" s="3" customFormat="1" x14ac:dyDescent="0.25"/>
    <row r="1431" s="3" customFormat="1" x14ac:dyDescent="0.25"/>
    <row r="1432" s="3" customFormat="1" x14ac:dyDescent="0.25"/>
    <row r="1433" s="3" customFormat="1" x14ac:dyDescent="0.25"/>
    <row r="1434" s="3" customFormat="1" x14ac:dyDescent="0.25"/>
    <row r="1435" s="3" customFormat="1" x14ac:dyDescent="0.25"/>
    <row r="1436" s="3" customFormat="1" x14ac:dyDescent="0.25"/>
    <row r="1437" s="3" customFormat="1" x14ac:dyDescent="0.25"/>
    <row r="1438" s="3" customFormat="1" x14ac:dyDescent="0.25"/>
    <row r="1439" s="3" customFormat="1" x14ac:dyDescent="0.25"/>
    <row r="1440" s="3" customFormat="1" x14ac:dyDescent="0.25"/>
    <row r="1441" s="3" customFormat="1" x14ac:dyDescent="0.25"/>
    <row r="1442" s="3" customFormat="1" x14ac:dyDescent="0.25"/>
    <row r="1443" s="3" customFormat="1" x14ac:dyDescent="0.25"/>
    <row r="1444" s="3" customFormat="1" x14ac:dyDescent="0.25"/>
    <row r="1445" s="3" customFormat="1" x14ac:dyDescent="0.25"/>
    <row r="1446" s="3" customFormat="1" x14ac:dyDescent="0.25"/>
    <row r="1447" s="3" customFormat="1" x14ac:dyDescent="0.25"/>
    <row r="1448" s="3" customFormat="1" x14ac:dyDescent="0.25"/>
    <row r="1449" s="3" customFormat="1" x14ac:dyDescent="0.25"/>
    <row r="1450" s="3" customFormat="1" x14ac:dyDescent="0.25"/>
    <row r="1451" s="3" customFormat="1" x14ac:dyDescent="0.25"/>
    <row r="1452" s="3" customFormat="1" x14ac:dyDescent="0.25"/>
    <row r="1453" s="3" customFormat="1" x14ac:dyDescent="0.25"/>
    <row r="1454" s="3" customFormat="1" x14ac:dyDescent="0.25"/>
    <row r="1455" s="3" customFormat="1" x14ac:dyDescent="0.25"/>
    <row r="1456" s="3" customFormat="1" x14ac:dyDescent="0.25"/>
    <row r="1457" s="3" customFormat="1" x14ac:dyDescent="0.25"/>
    <row r="1458" s="3" customFormat="1" x14ac:dyDescent="0.25"/>
    <row r="1459" s="3" customFormat="1" x14ac:dyDescent="0.25"/>
    <row r="1460" s="3" customFormat="1" x14ac:dyDescent="0.25"/>
    <row r="1461" s="3" customFormat="1" x14ac:dyDescent="0.25"/>
    <row r="1462" s="3" customFormat="1" x14ac:dyDescent="0.25"/>
    <row r="1463" s="3" customFormat="1" x14ac:dyDescent="0.25"/>
    <row r="1464" s="3" customFormat="1" x14ac:dyDescent="0.25"/>
    <row r="1465" s="3" customFormat="1" x14ac:dyDescent="0.25"/>
    <row r="1466" s="3" customFormat="1" x14ac:dyDescent="0.25"/>
    <row r="1467" s="3" customFormat="1" x14ac:dyDescent="0.25"/>
    <row r="1468" s="3" customFormat="1" x14ac:dyDescent="0.25"/>
    <row r="1469" s="3" customFormat="1" x14ac:dyDescent="0.25"/>
    <row r="1470" s="3" customFormat="1" x14ac:dyDescent="0.25"/>
    <row r="1471" s="3" customFormat="1" x14ac:dyDescent="0.25"/>
    <row r="1472" s="3" customFormat="1" x14ac:dyDescent="0.25"/>
    <row r="1473" s="3" customFormat="1" x14ac:dyDescent="0.25"/>
    <row r="1474" s="3" customFormat="1" x14ac:dyDescent="0.25"/>
    <row r="1475" s="3" customFormat="1" x14ac:dyDescent="0.25"/>
    <row r="1476" s="3" customFormat="1" x14ac:dyDescent="0.25"/>
    <row r="1477" s="3" customFormat="1" x14ac:dyDescent="0.25"/>
    <row r="1478" s="3" customFormat="1" x14ac:dyDescent="0.25"/>
    <row r="1479" s="3" customFormat="1" x14ac:dyDescent="0.25"/>
    <row r="1480" s="3" customFormat="1" x14ac:dyDescent="0.25"/>
    <row r="1481" s="3" customFormat="1" x14ac:dyDescent="0.25"/>
    <row r="1482" s="3" customFormat="1" x14ac:dyDescent="0.25"/>
    <row r="1483" s="3" customFormat="1" x14ac:dyDescent="0.25"/>
    <row r="1484" s="3" customFormat="1" x14ac:dyDescent="0.25"/>
    <row r="1485" s="3" customFormat="1" x14ac:dyDescent="0.25"/>
    <row r="1486" s="3" customFormat="1" x14ac:dyDescent="0.25"/>
    <row r="1487" s="3" customFormat="1" x14ac:dyDescent="0.25"/>
    <row r="1488" s="3" customFormat="1" x14ac:dyDescent="0.25"/>
    <row r="1489" s="3" customFormat="1" x14ac:dyDescent="0.25"/>
    <row r="1490" s="3" customFormat="1" x14ac:dyDescent="0.25"/>
    <row r="1491" s="3" customFormat="1" x14ac:dyDescent="0.25"/>
    <row r="1492" s="3" customFormat="1" x14ac:dyDescent="0.25"/>
    <row r="1493" s="3" customFormat="1" x14ac:dyDescent="0.25"/>
    <row r="1494" s="3" customFormat="1" x14ac:dyDescent="0.25"/>
    <row r="1495" s="3" customFormat="1" x14ac:dyDescent="0.25"/>
    <row r="1496" s="3" customFormat="1" x14ac:dyDescent="0.25"/>
    <row r="1497" s="3" customFormat="1" x14ac:dyDescent="0.25"/>
    <row r="1498" s="3" customFormat="1" x14ac:dyDescent="0.25"/>
    <row r="1499" s="3" customFormat="1" x14ac:dyDescent="0.25"/>
    <row r="1500" s="3" customFormat="1" x14ac:dyDescent="0.25"/>
    <row r="1501" s="3" customFormat="1" x14ac:dyDescent="0.25"/>
    <row r="1502" s="3" customFormat="1" x14ac:dyDescent="0.25"/>
    <row r="1503" s="3" customFormat="1" x14ac:dyDescent="0.25"/>
    <row r="1504" s="3" customFormat="1" x14ac:dyDescent="0.25"/>
    <row r="1505" s="3" customFormat="1" x14ac:dyDescent="0.25"/>
    <row r="1506" s="3" customFormat="1" x14ac:dyDescent="0.25"/>
    <row r="1507" s="3" customFormat="1" x14ac:dyDescent="0.25"/>
    <row r="1508" s="3" customFormat="1" x14ac:dyDescent="0.25"/>
    <row r="1509" s="3" customFormat="1" x14ac:dyDescent="0.25"/>
    <row r="1510" s="3" customFormat="1" x14ac:dyDescent="0.25"/>
    <row r="1511" s="3" customFormat="1" x14ac:dyDescent="0.25"/>
    <row r="1512" s="3" customFormat="1" x14ac:dyDescent="0.25"/>
    <row r="1513" s="3" customFormat="1" x14ac:dyDescent="0.25"/>
    <row r="1514" s="3" customFormat="1" x14ac:dyDescent="0.25"/>
    <row r="1515" s="3" customFormat="1" x14ac:dyDescent="0.25"/>
    <row r="1516" s="3" customFormat="1" x14ac:dyDescent="0.25"/>
    <row r="1517" s="3" customFormat="1" x14ac:dyDescent="0.25"/>
    <row r="1518" s="3" customFormat="1" x14ac:dyDescent="0.25"/>
    <row r="1519" s="3" customFormat="1" x14ac:dyDescent="0.25"/>
    <row r="1520" s="3" customFormat="1" x14ac:dyDescent="0.25"/>
    <row r="1521" s="3" customFormat="1" x14ac:dyDescent="0.25"/>
    <row r="1522" s="3" customFormat="1" x14ac:dyDescent="0.25"/>
    <row r="1523" s="3" customFormat="1" x14ac:dyDescent="0.25"/>
    <row r="1524" s="3" customFormat="1" x14ac:dyDescent="0.25"/>
    <row r="1525" s="3" customFormat="1" x14ac:dyDescent="0.25"/>
    <row r="1526" s="3" customFormat="1" x14ac:dyDescent="0.25"/>
    <row r="1527" s="3" customFormat="1" x14ac:dyDescent="0.25"/>
    <row r="1528" s="3" customFormat="1" x14ac:dyDescent="0.25"/>
    <row r="1529" s="3" customFormat="1" x14ac:dyDescent="0.25"/>
    <row r="1530" s="3" customFormat="1" x14ac:dyDescent="0.25"/>
    <row r="1531" s="3" customFormat="1" x14ac:dyDescent="0.25"/>
    <row r="1532" s="3" customFormat="1" x14ac:dyDescent="0.25"/>
    <row r="1533" s="3" customFormat="1" x14ac:dyDescent="0.25"/>
    <row r="1534" s="3" customFormat="1" x14ac:dyDescent="0.25"/>
    <row r="1535" s="3" customFormat="1" x14ac:dyDescent="0.25"/>
    <row r="1536" s="3" customFormat="1" x14ac:dyDescent="0.25"/>
    <row r="1537" s="3" customFormat="1" x14ac:dyDescent="0.25"/>
    <row r="1538" s="3" customFormat="1" x14ac:dyDescent="0.25"/>
    <row r="1539" s="3" customFormat="1" x14ac:dyDescent="0.25"/>
    <row r="1540" s="3" customFormat="1" x14ac:dyDescent="0.25"/>
    <row r="1541" s="3" customFormat="1" x14ac:dyDescent="0.25"/>
    <row r="1542" s="3" customFormat="1" x14ac:dyDescent="0.25"/>
    <row r="1543" s="3" customFormat="1" x14ac:dyDescent="0.25"/>
    <row r="1544" s="3" customFormat="1" x14ac:dyDescent="0.25"/>
    <row r="1545" s="3" customFormat="1" x14ac:dyDescent="0.25"/>
    <row r="1546" s="3" customFormat="1" x14ac:dyDescent="0.25"/>
    <row r="1547" s="3" customFormat="1" x14ac:dyDescent="0.25"/>
    <row r="1548" s="3" customFormat="1" x14ac:dyDescent="0.25"/>
    <row r="1549" s="3" customFormat="1" x14ac:dyDescent="0.25"/>
    <row r="1550" s="3" customFormat="1" x14ac:dyDescent="0.25"/>
    <row r="1551" s="3" customFormat="1" x14ac:dyDescent="0.25"/>
    <row r="1552" s="3" customFormat="1" x14ac:dyDescent="0.25"/>
    <row r="1553" s="3" customFormat="1" x14ac:dyDescent="0.25"/>
    <row r="1554" s="3" customFormat="1" x14ac:dyDescent="0.25"/>
    <row r="1555" s="3" customFormat="1" x14ac:dyDescent="0.25"/>
    <row r="1556" s="3" customFormat="1" x14ac:dyDescent="0.25"/>
    <row r="1557" s="3" customFormat="1" x14ac:dyDescent="0.25"/>
    <row r="1558" s="3" customFormat="1" x14ac:dyDescent="0.25"/>
    <row r="1559" s="3" customFormat="1" x14ac:dyDescent="0.25"/>
    <row r="1560" s="3" customFormat="1" x14ac:dyDescent="0.25"/>
    <row r="1561" s="3" customFormat="1" x14ac:dyDescent="0.25"/>
    <row r="1562" s="3" customFormat="1" x14ac:dyDescent="0.25"/>
    <row r="1563" s="3" customFormat="1" x14ac:dyDescent="0.25"/>
    <row r="1564" s="3" customFormat="1" x14ac:dyDescent="0.25"/>
    <row r="1565" s="3" customFormat="1" x14ac:dyDescent="0.25"/>
    <row r="1566" s="3" customFormat="1" x14ac:dyDescent="0.25"/>
    <row r="1567" s="3" customFormat="1" x14ac:dyDescent="0.25"/>
    <row r="1568" s="3" customFormat="1" x14ac:dyDescent="0.25"/>
    <row r="1569" s="3" customFormat="1" x14ac:dyDescent="0.25"/>
    <row r="1570" s="3" customFormat="1" x14ac:dyDescent="0.25"/>
    <row r="1571" s="3" customFormat="1" x14ac:dyDescent="0.25"/>
    <row r="1572" s="3" customFormat="1" x14ac:dyDescent="0.25"/>
    <row r="1573" s="3" customFormat="1" x14ac:dyDescent="0.25"/>
    <row r="1574" s="3" customFormat="1" x14ac:dyDescent="0.25"/>
    <row r="1575" s="3" customFormat="1" x14ac:dyDescent="0.25"/>
    <row r="1576" s="3" customFormat="1" x14ac:dyDescent="0.25"/>
    <row r="1577" s="3" customFormat="1" x14ac:dyDescent="0.25"/>
    <row r="1578" s="3" customFormat="1" x14ac:dyDescent="0.25"/>
    <row r="1579" s="3" customFormat="1" x14ac:dyDescent="0.25"/>
    <row r="1580" s="3" customFormat="1" x14ac:dyDescent="0.25"/>
    <row r="1581" s="3" customFormat="1" x14ac:dyDescent="0.25"/>
    <row r="1582" s="3" customFormat="1" x14ac:dyDescent="0.25"/>
    <row r="1583" s="3" customFormat="1" x14ac:dyDescent="0.25"/>
    <row r="1584" s="3" customFormat="1" x14ac:dyDescent="0.25"/>
    <row r="1585" s="3" customFormat="1" x14ac:dyDescent="0.25"/>
    <row r="1586" s="3" customFormat="1" x14ac:dyDescent="0.25"/>
    <row r="1587" s="3" customFormat="1" x14ac:dyDescent="0.25"/>
    <row r="1588" s="3" customFormat="1" x14ac:dyDescent="0.25"/>
    <row r="1589" s="3" customFormat="1" x14ac:dyDescent="0.25"/>
    <row r="1590" s="3" customFormat="1" x14ac:dyDescent="0.25"/>
    <row r="1591" s="3" customFormat="1" x14ac:dyDescent="0.25"/>
    <row r="1592" s="3" customFormat="1" x14ac:dyDescent="0.25"/>
    <row r="1593" s="3" customFormat="1" x14ac:dyDescent="0.25"/>
    <row r="1594" s="3" customFormat="1" x14ac:dyDescent="0.25"/>
    <row r="1595" s="3" customFormat="1" x14ac:dyDescent="0.25"/>
    <row r="1596" s="3" customFormat="1" x14ac:dyDescent="0.25"/>
    <row r="1597" s="3" customFormat="1" x14ac:dyDescent="0.25"/>
    <row r="1598" s="3" customFormat="1" x14ac:dyDescent="0.25"/>
    <row r="1599" s="3" customFormat="1" x14ac:dyDescent="0.25"/>
    <row r="1600" s="3" customFormat="1" x14ac:dyDescent="0.25"/>
    <row r="1601" s="3" customFormat="1" x14ac:dyDescent="0.25"/>
    <row r="1602" s="3" customFormat="1" x14ac:dyDescent="0.25"/>
    <row r="1603" s="3" customFormat="1" x14ac:dyDescent="0.25"/>
    <row r="1604" s="3" customFormat="1" x14ac:dyDescent="0.25"/>
    <row r="1605" s="3" customFormat="1" x14ac:dyDescent="0.25"/>
    <row r="1606" s="3" customFormat="1" x14ac:dyDescent="0.25"/>
    <row r="1607" s="3" customFormat="1" x14ac:dyDescent="0.25"/>
    <row r="1608" s="3" customFormat="1" x14ac:dyDescent="0.25"/>
    <row r="1609" s="3" customFormat="1" x14ac:dyDescent="0.25"/>
    <row r="1610" s="3" customFormat="1" x14ac:dyDescent="0.25"/>
    <row r="1611" s="3" customFormat="1" x14ac:dyDescent="0.25"/>
    <row r="1612" s="3" customFormat="1" x14ac:dyDescent="0.25"/>
    <row r="1613" s="3" customFormat="1" x14ac:dyDescent="0.25"/>
    <row r="1614" s="3" customFormat="1" x14ac:dyDescent="0.25"/>
    <row r="1615" s="3" customFormat="1" x14ac:dyDescent="0.25"/>
    <row r="1616" s="3" customFormat="1" x14ac:dyDescent="0.25"/>
    <row r="1617" s="3" customFormat="1" x14ac:dyDescent="0.25"/>
    <row r="1618" s="3" customFormat="1" x14ac:dyDescent="0.25"/>
    <row r="1619" s="3" customFormat="1" x14ac:dyDescent="0.25"/>
    <row r="1620" s="3" customFormat="1" x14ac:dyDescent="0.25"/>
    <row r="1621" s="3" customFormat="1" x14ac:dyDescent="0.25"/>
    <row r="1622" s="3" customFormat="1" x14ac:dyDescent="0.25"/>
    <row r="1623" s="3" customFormat="1" x14ac:dyDescent="0.25"/>
    <row r="1624" s="3" customFormat="1" x14ac:dyDescent="0.25"/>
    <row r="1625" s="3" customFormat="1" x14ac:dyDescent="0.25"/>
    <row r="1626" s="3" customFormat="1" x14ac:dyDescent="0.25"/>
    <row r="1627" s="3" customFormat="1" x14ac:dyDescent="0.25"/>
    <row r="1628" s="3" customFormat="1" x14ac:dyDescent="0.25"/>
    <row r="1629" s="3" customFormat="1" x14ac:dyDescent="0.25"/>
    <row r="1630" s="3" customFormat="1" x14ac:dyDescent="0.25"/>
    <row r="1631" s="3" customFormat="1" x14ac:dyDescent="0.25"/>
    <row r="1632" s="3" customFormat="1" x14ac:dyDescent="0.25"/>
    <row r="1633" s="3" customFormat="1" x14ac:dyDescent="0.25"/>
    <row r="1634" s="3" customFormat="1" x14ac:dyDescent="0.25"/>
    <row r="1635" s="3" customFormat="1" x14ac:dyDescent="0.25"/>
    <row r="1636" s="3" customFormat="1" x14ac:dyDescent="0.25"/>
    <row r="1637" s="3" customFormat="1" x14ac:dyDescent="0.25"/>
    <row r="1638" s="3" customFormat="1" x14ac:dyDescent="0.25"/>
    <row r="1639" s="3" customFormat="1" x14ac:dyDescent="0.25"/>
    <row r="1640" s="3" customFormat="1" x14ac:dyDescent="0.25"/>
    <row r="1641" s="3" customFormat="1" x14ac:dyDescent="0.25"/>
    <row r="1642" s="3" customFormat="1" x14ac:dyDescent="0.25"/>
    <row r="1643" s="3" customFormat="1" x14ac:dyDescent="0.25"/>
    <row r="1644" s="3" customFormat="1" x14ac:dyDescent="0.25"/>
    <row r="1645" s="3" customFormat="1" x14ac:dyDescent="0.25"/>
    <row r="1646" s="3" customFormat="1" x14ac:dyDescent="0.25"/>
    <row r="1647" s="3" customFormat="1" x14ac:dyDescent="0.25"/>
    <row r="1648" s="3" customFormat="1" x14ac:dyDescent="0.25"/>
    <row r="1649" s="3" customFormat="1" x14ac:dyDescent="0.25"/>
    <row r="1650" s="3" customFormat="1" x14ac:dyDescent="0.25"/>
    <row r="1651" s="3" customFormat="1" x14ac:dyDescent="0.25"/>
    <row r="1652" s="3" customFormat="1" x14ac:dyDescent="0.25"/>
    <row r="1653" s="3" customFormat="1" x14ac:dyDescent="0.25"/>
    <row r="1654" s="3" customFormat="1" x14ac:dyDescent="0.25"/>
    <row r="1655" s="3" customFormat="1" x14ac:dyDescent="0.25"/>
    <row r="1656" s="3" customFormat="1" x14ac:dyDescent="0.25"/>
    <row r="1657" s="3" customFormat="1" x14ac:dyDescent="0.25"/>
    <row r="1658" s="3" customFormat="1" x14ac:dyDescent="0.25"/>
    <row r="1659" s="3" customFormat="1" x14ac:dyDescent="0.25"/>
    <row r="1660" s="3" customFormat="1" x14ac:dyDescent="0.25"/>
    <row r="1661" s="3" customFormat="1" x14ac:dyDescent="0.25"/>
    <row r="1662" s="3" customFormat="1" x14ac:dyDescent="0.25"/>
    <row r="1663" s="3" customFormat="1" x14ac:dyDescent="0.25"/>
    <row r="1664" s="3" customFormat="1" x14ac:dyDescent="0.25"/>
    <row r="1665" s="3" customFormat="1" x14ac:dyDescent="0.25"/>
    <row r="1666" s="3" customFormat="1" x14ac:dyDescent="0.25"/>
    <row r="1667" s="3" customFormat="1" x14ac:dyDescent="0.25"/>
    <row r="1668" s="3" customFormat="1" x14ac:dyDescent="0.25"/>
    <row r="1669" s="3" customFormat="1" x14ac:dyDescent="0.25"/>
    <row r="1670" s="3" customFormat="1" x14ac:dyDescent="0.25"/>
    <row r="1671" s="3" customFormat="1" x14ac:dyDescent="0.25"/>
    <row r="1672" s="3" customFormat="1" x14ac:dyDescent="0.25"/>
    <row r="1673" s="3" customFormat="1" x14ac:dyDescent="0.25"/>
    <row r="1674" s="3" customFormat="1" x14ac:dyDescent="0.25"/>
    <row r="1675" s="3" customFormat="1" x14ac:dyDescent="0.25"/>
    <row r="1676" s="3" customFormat="1" x14ac:dyDescent="0.25"/>
    <row r="1677" s="3" customFormat="1" x14ac:dyDescent="0.25"/>
    <row r="1678" s="3" customFormat="1" x14ac:dyDescent="0.25"/>
    <row r="1679" s="3" customFormat="1" x14ac:dyDescent="0.25"/>
    <row r="1680" s="3" customFormat="1" x14ac:dyDescent="0.25"/>
    <row r="1681" s="3" customFormat="1" x14ac:dyDescent="0.25"/>
    <row r="1682" s="3" customFormat="1" x14ac:dyDescent="0.25"/>
    <row r="1683" s="3" customFormat="1" x14ac:dyDescent="0.25"/>
    <row r="1684" s="3" customFormat="1" x14ac:dyDescent="0.25"/>
    <row r="1685" s="3" customFormat="1" x14ac:dyDescent="0.25"/>
    <row r="1686" s="3" customFormat="1" x14ac:dyDescent="0.25"/>
    <row r="1687" s="3" customFormat="1" x14ac:dyDescent="0.25"/>
    <row r="1688" s="3" customFormat="1" x14ac:dyDescent="0.25"/>
    <row r="1689" s="3" customFormat="1" x14ac:dyDescent="0.25"/>
    <row r="1690" s="3" customFormat="1" x14ac:dyDescent="0.25"/>
    <row r="1691" s="3" customFormat="1" x14ac:dyDescent="0.25"/>
    <row r="1692" s="3" customFormat="1" x14ac:dyDescent="0.25"/>
    <row r="1693" s="3" customFormat="1" x14ac:dyDescent="0.25"/>
    <row r="1694" s="3" customFormat="1" x14ac:dyDescent="0.25"/>
    <row r="1695" s="3" customFormat="1" x14ac:dyDescent="0.25"/>
    <row r="1696" s="3" customFormat="1" x14ac:dyDescent="0.25"/>
    <row r="1697" s="3" customFormat="1" x14ac:dyDescent="0.25"/>
    <row r="1698" s="3" customFormat="1" x14ac:dyDescent="0.25"/>
    <row r="1699" s="3" customFormat="1" x14ac:dyDescent="0.25"/>
    <row r="1700" s="3" customFormat="1" x14ac:dyDescent="0.25"/>
    <row r="1701" s="3" customFormat="1" x14ac:dyDescent="0.25"/>
    <row r="1702" s="3" customFormat="1" x14ac:dyDescent="0.25"/>
    <row r="1703" s="3" customFormat="1" x14ac:dyDescent="0.25"/>
    <row r="1704" s="3" customFormat="1" x14ac:dyDescent="0.25"/>
    <row r="1705" s="3" customFormat="1" x14ac:dyDescent="0.25"/>
    <row r="1706" s="3" customFormat="1" x14ac:dyDescent="0.25"/>
    <row r="1707" s="3" customFormat="1" x14ac:dyDescent="0.25"/>
    <row r="1708" s="3" customFormat="1" x14ac:dyDescent="0.25"/>
    <row r="1709" s="3" customFormat="1" x14ac:dyDescent="0.25"/>
    <row r="1710" s="3" customFormat="1" x14ac:dyDescent="0.25"/>
    <row r="1711" s="3" customFormat="1" x14ac:dyDescent="0.25"/>
    <row r="1712" s="3" customFormat="1" x14ac:dyDescent="0.25"/>
    <row r="1713" s="3" customFormat="1" x14ac:dyDescent="0.25"/>
    <row r="1714" s="3" customFormat="1" x14ac:dyDescent="0.25"/>
    <row r="1715" s="3" customFormat="1" x14ac:dyDescent="0.25"/>
    <row r="1716" s="3" customFormat="1" x14ac:dyDescent="0.25"/>
    <row r="1717" s="3" customFormat="1" x14ac:dyDescent="0.25"/>
    <row r="1718" s="3" customFormat="1" x14ac:dyDescent="0.25"/>
    <row r="1719" s="3" customFormat="1" x14ac:dyDescent="0.25"/>
    <row r="1720" s="3" customFormat="1" x14ac:dyDescent="0.25"/>
    <row r="1721" s="3" customFormat="1" x14ac:dyDescent="0.25"/>
    <row r="1722" s="3" customFormat="1" x14ac:dyDescent="0.25"/>
    <row r="1723" s="3" customFormat="1" x14ac:dyDescent="0.25"/>
    <row r="1724" s="3" customFormat="1" x14ac:dyDescent="0.25"/>
    <row r="1725" s="3" customFormat="1" x14ac:dyDescent="0.25"/>
    <row r="1726" s="3" customFormat="1" x14ac:dyDescent="0.25"/>
    <row r="1727" s="3" customFormat="1" x14ac:dyDescent="0.25"/>
    <row r="1728" s="3" customFormat="1" x14ac:dyDescent="0.25"/>
    <row r="1729" s="3" customFormat="1" x14ac:dyDescent="0.25"/>
    <row r="1730" s="3" customFormat="1" x14ac:dyDescent="0.25"/>
    <row r="1731" s="3" customFormat="1" x14ac:dyDescent="0.25"/>
    <row r="1732" s="3" customFormat="1" x14ac:dyDescent="0.25"/>
    <row r="1733" s="3" customFormat="1" x14ac:dyDescent="0.25"/>
    <row r="1734" s="3" customFormat="1" x14ac:dyDescent="0.25"/>
    <row r="1735" s="3" customFormat="1" x14ac:dyDescent="0.25"/>
    <row r="1736" s="3" customFormat="1" x14ac:dyDescent="0.25"/>
    <row r="1737" s="3" customFormat="1" x14ac:dyDescent="0.25"/>
    <row r="1738" s="3" customFormat="1" x14ac:dyDescent="0.25"/>
    <row r="1739" s="3" customFormat="1" x14ac:dyDescent="0.25"/>
    <row r="1740" s="3" customFormat="1" x14ac:dyDescent="0.25"/>
    <row r="1741" s="3" customFormat="1" x14ac:dyDescent="0.25"/>
    <row r="1742" s="3" customFormat="1" x14ac:dyDescent="0.25"/>
    <row r="1743" s="3" customFormat="1" x14ac:dyDescent="0.25"/>
    <row r="1744" s="3" customFormat="1" x14ac:dyDescent="0.25"/>
    <row r="1745" s="3" customFormat="1" x14ac:dyDescent="0.25"/>
    <row r="1746" s="3" customFormat="1" x14ac:dyDescent="0.25"/>
    <row r="1747" s="3" customFormat="1" x14ac:dyDescent="0.25"/>
    <row r="1748" s="3" customFormat="1" x14ac:dyDescent="0.25"/>
    <row r="1749" s="3" customFormat="1" x14ac:dyDescent="0.25"/>
    <row r="1750" s="3" customFormat="1" x14ac:dyDescent="0.25"/>
    <row r="1751" s="3" customFormat="1" x14ac:dyDescent="0.25"/>
    <row r="1752" s="3" customFormat="1" x14ac:dyDescent="0.25"/>
    <row r="1753" s="3" customFormat="1" x14ac:dyDescent="0.25"/>
    <row r="1754" s="3" customFormat="1" x14ac:dyDescent="0.25"/>
    <row r="1755" s="3" customFormat="1" x14ac:dyDescent="0.25"/>
    <row r="1756" s="3" customFormat="1" x14ac:dyDescent="0.25"/>
    <row r="1757" s="3" customFormat="1" x14ac:dyDescent="0.25"/>
    <row r="1758" s="3" customFormat="1" x14ac:dyDescent="0.25"/>
    <row r="1759" s="3" customFormat="1" x14ac:dyDescent="0.25"/>
    <row r="1760" s="3" customFormat="1" x14ac:dyDescent="0.25"/>
    <row r="1761" s="3" customFormat="1" x14ac:dyDescent="0.25"/>
    <row r="1762" s="3" customFormat="1" x14ac:dyDescent="0.25"/>
    <row r="1763" s="3" customFormat="1" x14ac:dyDescent="0.25"/>
    <row r="1764" s="3" customFormat="1" x14ac:dyDescent="0.25"/>
    <row r="1765" s="3" customFormat="1" x14ac:dyDescent="0.25"/>
    <row r="1766" s="3" customFormat="1" x14ac:dyDescent="0.25"/>
    <row r="1767" s="3" customFormat="1" x14ac:dyDescent="0.25"/>
    <row r="1768" s="3" customFormat="1" x14ac:dyDescent="0.25"/>
    <row r="1769" s="3" customFormat="1" x14ac:dyDescent="0.25"/>
    <row r="1770" s="3" customFormat="1" x14ac:dyDescent="0.25"/>
    <row r="1771" s="3" customFormat="1" x14ac:dyDescent="0.25"/>
    <row r="1772" s="3" customFormat="1" x14ac:dyDescent="0.25"/>
    <row r="1773" s="3" customFormat="1" x14ac:dyDescent="0.25"/>
    <row r="1774" s="3" customFormat="1" x14ac:dyDescent="0.25"/>
    <row r="1775" s="3" customFormat="1" x14ac:dyDescent="0.25"/>
    <row r="1776" s="3" customFormat="1" x14ac:dyDescent="0.25"/>
    <row r="1777" s="3" customFormat="1" x14ac:dyDescent="0.25"/>
    <row r="1778" s="3" customFormat="1" x14ac:dyDescent="0.25"/>
    <row r="1779" s="3" customFormat="1" x14ac:dyDescent="0.25"/>
    <row r="1780" s="3" customFormat="1" x14ac:dyDescent="0.25"/>
    <row r="1781" s="3" customFormat="1" x14ac:dyDescent="0.25"/>
    <row r="1782" s="3" customFormat="1" x14ac:dyDescent="0.25"/>
    <row r="1783" s="3" customFormat="1" x14ac:dyDescent="0.25"/>
    <row r="1784" s="3" customFormat="1" x14ac:dyDescent="0.25"/>
    <row r="1785" s="3" customFormat="1" x14ac:dyDescent="0.25"/>
    <row r="1786" s="3" customFormat="1" x14ac:dyDescent="0.25"/>
    <row r="1787" s="3" customFormat="1" x14ac:dyDescent="0.25"/>
    <row r="1788" s="3" customFormat="1" x14ac:dyDescent="0.25"/>
    <row r="1789" s="3" customFormat="1" x14ac:dyDescent="0.25"/>
    <row r="1790" s="3" customFormat="1" x14ac:dyDescent="0.25"/>
    <row r="1791" s="3" customFormat="1" x14ac:dyDescent="0.25"/>
    <row r="1792" s="3" customFormat="1" x14ac:dyDescent="0.25"/>
    <row r="1793" s="3" customFormat="1" x14ac:dyDescent="0.25"/>
    <row r="1794" s="3" customFormat="1" x14ac:dyDescent="0.25"/>
    <row r="1795" s="3" customFormat="1" x14ac:dyDescent="0.25"/>
    <row r="1796" s="3" customFormat="1" x14ac:dyDescent="0.25"/>
    <row r="1797" s="3" customFormat="1" x14ac:dyDescent="0.25"/>
    <row r="1798" s="3" customFormat="1" x14ac:dyDescent="0.25"/>
    <row r="1799" s="3" customFormat="1" x14ac:dyDescent="0.25"/>
    <row r="1800" s="3" customFormat="1" x14ac:dyDescent="0.25"/>
    <row r="1801" s="3" customFormat="1" x14ac:dyDescent="0.25"/>
    <row r="1802" s="3" customFormat="1" x14ac:dyDescent="0.25"/>
    <row r="1803" s="3" customFormat="1" x14ac:dyDescent="0.25"/>
    <row r="1804" s="3" customFormat="1" x14ac:dyDescent="0.25"/>
    <row r="1805" s="3" customFormat="1" x14ac:dyDescent="0.25"/>
    <row r="1806" s="3" customFormat="1" x14ac:dyDescent="0.25"/>
    <row r="1807" s="3" customFormat="1" x14ac:dyDescent="0.25"/>
    <row r="1808" s="3" customFormat="1" x14ac:dyDescent="0.25"/>
    <row r="1809" s="3" customFormat="1" x14ac:dyDescent="0.25"/>
    <row r="1810" s="3" customFormat="1" x14ac:dyDescent="0.25"/>
    <row r="1811" s="3" customFormat="1" x14ac:dyDescent="0.25"/>
    <row r="1812" s="3" customFormat="1" x14ac:dyDescent="0.25"/>
    <row r="1813" s="3" customFormat="1" x14ac:dyDescent="0.25"/>
  </sheetData>
  <mergeCells count="89">
    <mergeCell ref="A12:I12"/>
    <mergeCell ref="A1:B3"/>
    <mergeCell ref="C1:I1"/>
    <mergeCell ref="D2:G2"/>
    <mergeCell ref="D3:G3"/>
    <mergeCell ref="A5:I5"/>
    <mergeCell ref="A6:I6"/>
    <mergeCell ref="A7:I7"/>
    <mergeCell ref="A8:I8"/>
    <mergeCell ref="A9:I9"/>
    <mergeCell ref="A10:I10"/>
    <mergeCell ref="A11:I11"/>
    <mergeCell ref="A15:I15"/>
    <mergeCell ref="A16:I16"/>
    <mergeCell ref="A18:A19"/>
    <mergeCell ref="B18:C19"/>
    <mergeCell ref="D18:F19"/>
    <mergeCell ref="G18:G19"/>
    <mergeCell ref="H18:I19"/>
    <mergeCell ref="A17:I17"/>
    <mergeCell ref="B20:C20"/>
    <mergeCell ref="D20:F20"/>
    <mergeCell ref="H20:I20"/>
    <mergeCell ref="B22:C22"/>
    <mergeCell ref="D22:F22"/>
    <mergeCell ref="H22:I22"/>
    <mergeCell ref="B21:C21"/>
    <mergeCell ref="D21:F21"/>
    <mergeCell ref="H21:I21"/>
    <mergeCell ref="B23:C23"/>
    <mergeCell ref="D23:F23"/>
    <mergeCell ref="H23:I23"/>
    <mergeCell ref="B24:C24"/>
    <mergeCell ref="D24:F24"/>
    <mergeCell ref="H24:I24"/>
    <mergeCell ref="B25:C25"/>
    <mergeCell ref="D25:F25"/>
    <mergeCell ref="H25:I25"/>
    <mergeCell ref="B26:C26"/>
    <mergeCell ref="D26:F26"/>
    <mergeCell ref="H26:I26"/>
    <mergeCell ref="B27:C27"/>
    <mergeCell ref="D27:F27"/>
    <mergeCell ref="H27:I27"/>
    <mergeCell ref="B28:C28"/>
    <mergeCell ref="D28:F28"/>
    <mergeCell ref="H28:I28"/>
    <mergeCell ref="B31:C31"/>
    <mergeCell ref="D31:F31"/>
    <mergeCell ref="H31:I31"/>
    <mergeCell ref="B29:C29"/>
    <mergeCell ref="D29:F29"/>
    <mergeCell ref="H29:I29"/>
    <mergeCell ref="B30:C30"/>
    <mergeCell ref="D30:F30"/>
    <mergeCell ref="H30:I30"/>
    <mergeCell ref="A32:I32"/>
    <mergeCell ref="A33:B33"/>
    <mergeCell ref="C33:D33"/>
    <mergeCell ref="E33:I33"/>
    <mergeCell ref="A34:B34"/>
    <mergeCell ref="C34:D34"/>
    <mergeCell ref="E34:I34"/>
    <mergeCell ref="C39:D39"/>
    <mergeCell ref="E39:I39"/>
    <mergeCell ref="A41:I41"/>
    <mergeCell ref="A42:I42"/>
    <mergeCell ref="A35:B35"/>
    <mergeCell ref="C35:D35"/>
    <mergeCell ref="E35:I35"/>
    <mergeCell ref="A36:B36"/>
    <mergeCell ref="C36:D36"/>
    <mergeCell ref="E36:I36"/>
    <mergeCell ref="A13:I13"/>
    <mergeCell ref="A14:I14"/>
    <mergeCell ref="A46:B46"/>
    <mergeCell ref="G46:I46"/>
    <mergeCell ref="A47:B47"/>
    <mergeCell ref="G47:I47"/>
    <mergeCell ref="A45:B45"/>
    <mergeCell ref="G45:I45"/>
    <mergeCell ref="A44:I44"/>
    <mergeCell ref="A37:B37"/>
    <mergeCell ref="C37:D37"/>
    <mergeCell ref="E37:I37"/>
    <mergeCell ref="A38:B38"/>
    <mergeCell ref="C38:D38"/>
    <mergeCell ref="E38:I38"/>
    <mergeCell ref="A39:B39"/>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25" right="0.25" top="0.75" bottom="0.75" header="0.3" footer="0.3"/>
  <pageSetup paperSize="12" scale="20" orientation="landscape" r:id="rId1"/>
  <headerFooter>
    <oddFooter>&amp;L&amp;G&amp;CPágina &amp;P de &amp;N&amp;REDF.40 v1</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2024-12-11T15:37:35Z</dcterms:modified>
</cp:coreProperties>
</file>